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<sst xmlns="http://schemas.openxmlformats.org/spreadsheetml/2006/main" count="4286" uniqueCount="4286">
  <si>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</si>
  <si>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</si>
  <si>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</si>
  <si>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</si>
  <si>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</si>
  <si>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</si>
  <si>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</si>
  <si>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</si>
  <si>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</si>
  <si>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</si>
  <si>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</si>
  <si>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</si>
  <si>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</si>
  <si>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</si>
  <si>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</si>
  <si>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</si>
  <si>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"Сетевые зарядные устройства" от 09.05.2024</t>
  </si>
  <si>
    <t>1</t>
  </si>
  <si>
    <t>УТ-00003616</t>
  </si>
  <si>
    <t>6957531083818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</si>
  <si>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</si>
  <si>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</si>
  <si>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серебристый</t>
  </si>
  <si>
    <t>76</t>
  </si>
  <si>
    <t>2</t>
  </si>
  <si>
    <t>УТ-00003615</t>
  </si>
  <si>
    <t>6957531083801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</si>
  <si>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</si>
  <si>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</si>
  <si>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черный</t>
  </si>
  <si>
    <t>35</t>
  </si>
  <si>
    <t>3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</si>
  <si>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</si>
  <si>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</si>
  <si>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</si>
  <si>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</si>
  <si>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с Кабелем USB - Type-C, 2A, 15W, серебристый</t>
  </si>
  <si>
    <t>0</t>
  </si>
  <si>
    <t>4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</si>
  <si>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</si>
  <si>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</si>
  <si>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</si>
  <si>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</si>
  <si>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с Кабелем USB - Type-C, 2A, 15W, черный</t>
  </si>
  <si>
    <t>0</t>
  </si>
  <si>
    <t>5</t>
  </si>
  <si>
    <t>УТ-00013751</t>
  </si>
  <si>
    <t>6931474733078</t>
  </si>
  <si>
    <t>Зарядные устройства</t>
  </si>
  <si>
    <t>Ссылка на товар</t>
  </si>
  <si>
    <t>Беспроводное зарядное устройство BOROFONE BQ6 Boon с Кабелем USB - Type-C, 1.5A, 15W, черный</t>
  </si>
  <si>
    <t>64</t>
  </si>
  <si>
    <t>6</t>
  </si>
  <si>
    <t>УТ-00010798</t>
  </si>
  <si>
    <t>6931474733108</t>
  </si>
  <si>
    <t>Зарядные устройства</t>
  </si>
  <si>
    <t>Ссылка на товар</t>
  </si>
  <si>
    <t>Беспроводное зарядное устройство BOROFONE BQ7 Prominent для iPhone+Airpods, 2A, 5W/7.5W/10W, белый</t>
  </si>
  <si>
    <t>33</t>
  </si>
  <si>
    <t>7</t>
  </si>
  <si>
    <t>УТ-00010797</t>
  </si>
  <si>
    <t>6931474733092</t>
  </si>
  <si>
    <t>Зарядные устройства</t>
  </si>
  <si>
    <t>Ссылка на товар</t>
  </si>
  <si>
    <t>Беспроводное зарядное устройство BOROFONE BQ7 Prominent для iPhone+Airpods, 2A, 5W/7.5W/10W, черный</t>
  </si>
  <si>
    <t>86</t>
  </si>
  <si>
    <t>8</t>
  </si>
  <si>
    <t>УТ-00008509</t>
  </si>
  <si>
    <t>6931474724588</t>
  </si>
  <si>
    <t>Зарядные устройства</t>
  </si>
  <si>
    <t>Ссылка на товар</t>
  </si>
  <si>
    <t>Беспроводное зарядное устройство HOCO CW24 Handsome 3-in-1 для iPhone+Airpods+Apple Watch с Кабелем Type-C, 2.0A, 10W, белый</t>
  </si>
  <si>
    <t>4</t>
  </si>
  <si>
    <t>9</t>
  </si>
  <si>
    <t>УТ-00010582</t>
  </si>
  <si>
    <t>6931474733818</t>
  </si>
  <si>
    <t>Зарядные устройства</t>
  </si>
  <si>
    <t>Ссылка на товар</t>
  </si>
  <si>
    <t>Беспроводное зарядное устройство HOCO CW26 с Кабелем USB - Type-C, 2.0A, 5W/7.5W/10W/15W, белый</t>
  </si>
  <si>
    <t>0</t>
  </si>
  <si>
    <t>10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</si>
  <si>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</si>
  <si>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</si>
  <si>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</si>
  <si>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</si>
  <si>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 Charge 3-in-1, 2.0A, 5W/7.5W/10W/15W, черный</t>
  </si>
  <si>
    <t>122</t>
  </si>
  <si>
    <t>11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</si>
  <si>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</si>
  <si>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</si>
  <si>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</si>
  <si>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</si>
  <si>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белый</t>
  </si>
  <si>
    <t>0</t>
  </si>
  <si>
    <t>12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</si>
  <si>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</si>
  <si>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</si>
  <si>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</si>
  <si>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</si>
  <si>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черный</t>
  </si>
  <si>
    <t>0</t>
  </si>
  <si>
    <t>13</t>
  </si>
  <si>
    <t>УТ-00000450</t>
  </si>
  <si>
    <t>6957531069102</t>
  </si>
  <si>
    <t>Зарядные устройства</t>
  </si>
  <si>
    <t>Ссылка на товар</t>
  </si>
  <si>
    <t>Беспроводное зарядное устройство HOCO CW9 Exalted, 2A, 5W, черный</t>
  </si>
  <si>
    <t>264</t>
  </si>
  <si>
    <t>14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</si>
  <si>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</si>
  <si>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</si>
  <si>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</si>
  <si>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</si>
  <si>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MagSafe HOCO CW29 Magnetic, 5W/7.5W/10W/15W, белый</t>
  </si>
  <si>
    <t>106</t>
  </si>
  <si>
    <t>15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</si>
  <si>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</si>
  <si>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</si>
  <si>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</si>
  <si>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</si>
  <si>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MagSafe HOCO CW30 Pro с Кабелем Type-C, 3.0A, 7.5W/10W/15W, серебристый</t>
  </si>
  <si>
    <t>20</t>
  </si>
  <si>
    <t>16</t>
  </si>
  <si>
    <t>УТ-00011950</t>
  </si>
  <si>
    <t>6974443380798</t>
  </si>
  <si>
    <t>Зарядные устройства</t>
  </si>
  <si>
    <t>Ссылка на товар</t>
  </si>
  <si>
    <t>Зарядное устройство BOROFONE BQ13 для Apple Watch с Кабелем USB, 1A, 5W/7.5W/10W, белый</t>
  </si>
  <si>
    <t>155</t>
  </si>
  <si>
    <t>17</t>
  </si>
  <si>
    <t>УТ-00012935</t>
  </si>
  <si>
    <t>6931474784759</t>
  </si>
  <si>
    <t>Зарядные устройства</t>
  </si>
  <si>
    <t>Ссылка на товар</t>
  </si>
  <si>
    <t>Настольная зарядная станция HOCO CW43 Graceful 3-in-1 для iPhone+Airpods+Apple Watch, 2.4A, 5W, белый</t>
  </si>
  <si>
    <t>2</t>
  </si>
  <si>
    <t>18</t>
  </si>
  <si>
    <t>УТ-00012936</t>
  </si>
  <si>
    <t>6931474784742</t>
  </si>
  <si>
    <t>Зарядные устройства</t>
  </si>
  <si>
    <t>Ссылка на товар</t>
  </si>
  <si>
    <t>Настольная зарядная станция HOCO CW43 Graceful 3-in-1 для iPhone+Airpods+Apple Watch, 2.4A, 5W, черный</t>
  </si>
  <si>
    <t>83</t>
  </si>
  <si>
    <t>19</t>
  </si>
  <si>
    <t>УТ-00004890</t>
  </si>
  <si>
    <t>6931474718860</t>
  </si>
  <si>
    <t>Зарядные устройства</t>
  </si>
  <si>
    <t>Ссылка на товар</t>
  </si>
  <si>
    <t>Сетевое зарядное устройство BOROFONE BA19A Nimble 1xUSB с Кабелем USB - Micro, 1A, 10W, черный</t>
  </si>
  <si>
    <t>0</t>
  </si>
  <si>
    <t>20</t>
  </si>
  <si>
    <t>УТ-00004891</t>
  </si>
  <si>
    <t>6931474718877</t>
  </si>
  <si>
    <t>Зарядные устройства</t>
  </si>
  <si>
    <t>Ссылка на товар</t>
  </si>
  <si>
    <t>Сетевое зарядное устройство BOROFONE BA19A Nimble 1xUSB с Кабелем USB - Micro, 1A, 5W, белый</t>
  </si>
  <si>
    <t>0</t>
  </si>
  <si>
    <t>21</t>
  </si>
  <si>
    <t>УТ-00001695</t>
  </si>
  <si>
    <t>6931474702586</t>
  </si>
  <si>
    <t>Зарядные устройства</t>
  </si>
  <si>
    <t>Ссылка на товар</t>
  </si>
  <si>
    <t>Сетевое зарядное устройство BOROFONE BA19A Nimble 1xUSB, 1A, 10W, черный</t>
  </si>
  <si>
    <t>0</t>
  </si>
  <si>
    <t>22</t>
  </si>
  <si>
    <t>УТ-00001694</t>
  </si>
  <si>
    <t>6931474700667</t>
  </si>
  <si>
    <t>Зарядные устройства</t>
  </si>
  <si>
    <t>Ссылка на товар</t>
  </si>
  <si>
    <t>Сетевое зарядное устройство BOROFONE BA19A Nimble 1xUSB, 1A, белый</t>
  </si>
  <si>
    <t>2</t>
  </si>
  <si>
    <t>23</t>
  </si>
  <si>
    <t>УТ-00001709</t>
  </si>
  <si>
    <t>6957531081777</t>
  </si>
  <si>
    <t>Зарядные устройства</t>
  </si>
  <si>
    <t>Ссылка на товар</t>
  </si>
  <si>
    <t>Сетевое зарядное устройство BOROFONE BA1A Joyplug 1xUSB с Кабелем USB - Lightning, 1A, белый</t>
  </si>
  <si>
    <t>196</t>
  </si>
  <si>
    <t>24</t>
  </si>
  <si>
    <t>УТ-00001711</t>
  </si>
  <si>
    <t>6957531081791</t>
  </si>
  <si>
    <t>Зарядные устройства</t>
  </si>
  <si>
    <t>Ссылка на товар</t>
  </si>
  <si>
    <t>Сетевое зарядное устройство BOROFONE BA1A Joyplug 1xUSB с Кабелем USB - Type-C, 1A, белый</t>
  </si>
  <si>
    <t>65</t>
  </si>
  <si>
    <t>25</t>
  </si>
  <si>
    <t>УТ-00001689</t>
  </si>
  <si>
    <t>6931474702128</t>
  </si>
  <si>
    <t>Зарядные устройства</t>
  </si>
  <si>
    <t>Ссылка на товар</t>
  </si>
  <si>
    <t>Сетевое зарядное устройство BOROFONE BA20A Sharp 1xUSB с Кабелем USB - Lightning, 2.1A, 10W, черный</t>
  </si>
  <si>
    <t>16929</t>
  </si>
  <si>
    <t>26</t>
  </si>
  <si>
    <t>УТ-00001688</t>
  </si>
  <si>
    <t>6931474700728</t>
  </si>
  <si>
    <t>Зарядные устройства</t>
  </si>
  <si>
    <t>Ссылка на товар</t>
  </si>
  <si>
    <t>Сетевое зарядное устройство BOROFONE BA20A Sharp 1xUSB с Кабелем USB - Lightning, 2.1A, белый</t>
  </si>
  <si>
    <t>20017</t>
  </si>
  <si>
    <t>27</t>
  </si>
  <si>
    <t>УТ-00001691</t>
  </si>
  <si>
    <t>6931474702135</t>
  </si>
  <si>
    <t>Зарядные устройства</t>
  </si>
  <si>
    <t>Ссылка на товар</t>
  </si>
  <si>
    <t>Сетевое зарядное устройство BOROFONE BA20A Sharp 1xUSB с Кабелем USB - Micro, 2.1A, 10W, черный</t>
  </si>
  <si>
    <t>11500</t>
  </si>
  <si>
    <t>28</t>
  </si>
  <si>
    <t>УТ-00001690</t>
  </si>
  <si>
    <t>6931474700735</t>
  </si>
  <si>
    <t>Зарядные устройства</t>
  </si>
  <si>
    <t>Ссылка на товар</t>
  </si>
  <si>
    <t>Сетевое зарядное устройство BOROFONE BA20A Sharp 1xUSB с Кабелем USB - Micro, 2.1A, белый</t>
  </si>
  <si>
    <t>1747</t>
  </si>
  <si>
    <t>29</t>
  </si>
  <si>
    <t>УТ-00001693</t>
  </si>
  <si>
    <t>6931474702142</t>
  </si>
  <si>
    <t>Зарядные устройства</t>
  </si>
  <si>
    <t>Ссылка на товар</t>
  </si>
  <si>
    <t>Сетевое зарядное устройство BOROFONE BA20A Sharp 1xUSB с Кабелем USB - Type-C, 2.1A, 10W, черный</t>
  </si>
  <si>
    <t>22260</t>
  </si>
  <si>
    <t>30</t>
  </si>
  <si>
    <t>УТ-00001692</t>
  </si>
  <si>
    <t>6931474700742</t>
  </si>
  <si>
    <t>Зарядные устройства</t>
  </si>
  <si>
    <t>Ссылка на товар</t>
  </si>
  <si>
    <t>Сетевое зарядное устройство BOROFONE BA20A Sharp 1xUSB с Кабелем USB - Type-C, 2.1A, белый</t>
  </si>
  <si>
    <t>25026</t>
  </si>
  <si>
    <t>31</t>
  </si>
  <si>
    <t>УТ-00001687</t>
  </si>
  <si>
    <t>6931474702081</t>
  </si>
  <si>
    <t>Зарядные устройства</t>
  </si>
  <si>
    <t>Ссылка на товар</t>
  </si>
  <si>
    <t>Сетевое зарядное устройство BOROFONE BA20A Sharp 1xUSB, 2A, 10W, черный</t>
  </si>
  <si>
    <t>2850</t>
  </si>
  <si>
    <t>32</t>
  </si>
  <si>
    <t>УТ-00001686</t>
  </si>
  <si>
    <t>6931474700681</t>
  </si>
  <si>
    <t>Зарядные устройства</t>
  </si>
  <si>
    <t>Ссылка на товар</t>
  </si>
  <si>
    <t>Сетевое зарядное устройство BOROFONE BA20A Sharp 1xUSB, 2A, белый</t>
  </si>
  <si>
    <t>2368</t>
  </si>
  <si>
    <t>33</t>
  </si>
  <si>
    <t>УТ-00003857</t>
  </si>
  <si>
    <t>6931474702470</t>
  </si>
  <si>
    <t>Зарядные устройства</t>
  </si>
  <si>
    <t>Ссылка на товар</t>
  </si>
  <si>
    <t>Сетевое зарядное устройство BOROFONE BA21A Long journey 1xUSB с Кабелем USB - Micro, 3A, 18W, белый</t>
  </si>
  <si>
    <t>27418</t>
  </si>
  <si>
    <t>34</t>
  </si>
  <si>
    <t>УТ-00003856</t>
  </si>
  <si>
    <t>6931474702487</t>
  </si>
  <si>
    <t>Зарядные устройства</t>
  </si>
  <si>
    <t>Ссылка на товар</t>
  </si>
  <si>
    <t>Сетевое зарядное устройство BOROFONE BA21A Long journey 1xUSB с Кабелем USB - Type-C, 3A, 18W, белый</t>
  </si>
  <si>
    <t>117060</t>
  </si>
  <si>
    <t>35</t>
  </si>
  <si>
    <t>УТ-00003858</t>
  </si>
  <si>
    <t>6931474702067</t>
  </si>
  <si>
    <t>Зарядные устройства</t>
  </si>
  <si>
    <t>Ссылка на товар</t>
  </si>
  <si>
    <t>Сетевое зарядное устройство BOROFONE BA21A Long journey 1xUSB, 3A, 18W, белый</t>
  </si>
  <si>
    <t>37193</t>
  </si>
  <si>
    <t>36</t>
  </si>
  <si>
    <t>УТ-00003867</t>
  </si>
  <si>
    <t>6931474704009</t>
  </si>
  <si>
    <t>Зарядные устройства</t>
  </si>
  <si>
    <t>Ссылка на товар</t>
  </si>
  <si>
    <t>Сетевое зарядное устройство BOROFONE BA23A Brilliant 2xUSB с Кабелем USB - Lightning, 2.4A, 10.8W, белый</t>
  </si>
  <si>
    <t>131</t>
  </si>
  <si>
    <t>37</t>
  </si>
  <si>
    <t>УТ-00003866</t>
  </si>
  <si>
    <t>6931474704023</t>
  </si>
  <si>
    <t>Зарядные устройства</t>
  </si>
  <si>
    <t>Ссылка на товар</t>
  </si>
  <si>
    <t>Сетевое зарядное устройство BOROFONE BA23A Brilliant 2xUSB с Кабелем USB - Type-C, 2.4A, 10.8W, белый</t>
  </si>
  <si>
    <t>0</t>
  </si>
  <si>
    <t>38</t>
  </si>
  <si>
    <t>УТ-00003868</t>
  </si>
  <si>
    <t>6931474703996</t>
  </si>
  <si>
    <t>Зарядные устройства</t>
  </si>
  <si>
    <t>Ссылка на товар</t>
  </si>
  <si>
    <t>Сетевое зарядное устройство BOROFONE BA23A Brilliant 2xUSB, 2.4A, 10.8W, белый</t>
  </si>
  <si>
    <t>0</t>
  </si>
  <si>
    <t>39</t>
  </si>
  <si>
    <t>УТ-00003629</t>
  </si>
  <si>
    <t>6931474702715</t>
  </si>
  <si>
    <t>Зарядные устройства</t>
  </si>
  <si>
    <t>Ссылка на товар</t>
  </si>
  <si>
    <t>Сетевое зарядное устройство BOROFONE BA24A Vigour 2xUSB с Кабелем USB - Lightning, 2.4A, белый</t>
  </si>
  <si>
    <t>141</t>
  </si>
  <si>
    <t>40</t>
  </si>
  <si>
    <t>УТ-00003630</t>
  </si>
  <si>
    <t>6931474702708</t>
  </si>
  <si>
    <t>Зарядные устройства</t>
  </si>
  <si>
    <t>Ссылка на товар</t>
  </si>
  <si>
    <t>Сетевое зарядное устройство BOROFONE BA24A Vigour 2xUSB с Кабелем USB - Lightning, 2.4A, черный</t>
  </si>
  <si>
    <t>210</t>
  </si>
  <si>
    <t>41</t>
  </si>
  <si>
    <t>УТ-00003621</t>
  </si>
  <si>
    <t>6931474704184</t>
  </si>
  <si>
    <t>Зарядные устройства</t>
  </si>
  <si>
    <t>Ссылка на товар</t>
  </si>
  <si>
    <t>Сетевое зарядное устройство BOROFONE BA25A Outstanding 2xUSB с Кабелем USB - Lightning, 2.4A, белый</t>
  </si>
  <si>
    <t>0</t>
  </si>
  <si>
    <t>42</t>
  </si>
  <si>
    <t>УТ-00003622</t>
  </si>
  <si>
    <t>6931474704177</t>
  </si>
  <si>
    <t>Зарядные устройства</t>
  </si>
  <si>
    <t>Ссылка на товар</t>
  </si>
  <si>
    <t>Сетевое зарядное устройство BOROFONE BA25A Outstanding 2xUSB с Кабелем USB - Lightning, 2.4A, черный</t>
  </si>
  <si>
    <t>338</t>
  </si>
  <si>
    <t>43</t>
  </si>
  <si>
    <t>УТ-00003618</t>
  </si>
  <si>
    <t>6931474704221</t>
  </si>
  <si>
    <t>Зарядные устройства</t>
  </si>
  <si>
    <t>Ссылка на товар</t>
  </si>
  <si>
    <t>Сетевое зарядное устройство BOROFONE BA25A Outstanding 2xUSB с Кабелем USB - Type-C, 2.4A, 10.8W, белый</t>
  </si>
  <si>
    <t>0</t>
  </si>
  <si>
    <t>44</t>
  </si>
  <si>
    <t>УТ-00003623</t>
  </si>
  <si>
    <t>6931474704153</t>
  </si>
  <si>
    <t>Зарядные устройства</t>
  </si>
  <si>
    <t>Ссылка на товар</t>
  </si>
  <si>
    <t>Сетевое зарядное устройство BOROFONE BA25A Outstanding 2xUSB, 2.4A, 10.8W, черный</t>
  </si>
  <si>
    <t>10</t>
  </si>
  <si>
    <t>45</t>
  </si>
  <si>
    <t>УТ-00003625</t>
  </si>
  <si>
    <t>6931474704252</t>
  </si>
  <si>
    <t>Зарядные устройства</t>
  </si>
  <si>
    <t>Ссылка на товар</t>
  </si>
  <si>
    <t>Сетевое зарядное устройство BOROFONE BA26A Mighty 2xUSB, 2.4A, черный</t>
  </si>
  <si>
    <t>72</t>
  </si>
  <si>
    <t>46</t>
  </si>
  <si>
    <t>УТ-00003863</t>
  </si>
  <si>
    <t>6931474708359</t>
  </si>
  <si>
    <t>Зарядные устройства</t>
  </si>
  <si>
    <t>Ссылка на товар</t>
  </si>
  <si>
    <t>Сетевое зарядное устройство BOROFONE BA32A Bright power 1xUSB с Кабелем USB - Micro, 3A, 18W, белый</t>
  </si>
  <si>
    <t>104</t>
  </si>
  <si>
    <t>47</t>
  </si>
  <si>
    <t>УТ-00003862</t>
  </si>
  <si>
    <t>6931474708366</t>
  </si>
  <si>
    <t>Зарядные устройства</t>
  </si>
  <si>
    <t>Ссылка на товар</t>
  </si>
  <si>
    <t>Сетевое зарядное устройство BOROFONE BA32A Bright power 1xUSB с Кабелем USB - Type-C, 3A, 18W, белый</t>
  </si>
  <si>
    <t>0</t>
  </si>
  <si>
    <t>48</t>
  </si>
  <si>
    <t>УТ-00003864</t>
  </si>
  <si>
    <t>6931474708342</t>
  </si>
  <si>
    <t>Зарядные устройства</t>
  </si>
  <si>
    <t>Ссылка на товар</t>
  </si>
  <si>
    <t>Сетевое зарядное устройство BOROFONE BA32A Bright power 1xUSB, 3A, белый</t>
  </si>
  <si>
    <t>16</t>
  </si>
  <si>
    <t>49</t>
  </si>
  <si>
    <t>УТ-00004894</t>
  </si>
  <si>
    <t>6931474715296</t>
  </si>
  <si>
    <t>Зарядные устройства</t>
  </si>
  <si>
    <t>Ссылка на товар</t>
  </si>
  <si>
    <t>Сетевое зарядное устройство BOROFONE BA34A Power essence 2xUSB с Кабелем Lightning, 2.4A, белый</t>
  </si>
  <si>
    <t>28</t>
  </si>
  <si>
    <t>50</t>
  </si>
  <si>
    <t>УТ-00004908</t>
  </si>
  <si>
    <t>6931474716019</t>
  </si>
  <si>
    <t>Зарядные устройства</t>
  </si>
  <si>
    <t>Ссылка на товар</t>
  </si>
  <si>
    <t>Сетевое зарядное устройство BOROFONE BA36A High speed 1xUSB с Кабелем USB - Type-C, 3A, 18W, белый</t>
  </si>
  <si>
    <t>0</t>
  </si>
  <si>
    <t>51</t>
  </si>
  <si>
    <t>УТ-00004907</t>
  </si>
  <si>
    <t>6931474716002</t>
  </si>
  <si>
    <t>Зарядные устройства</t>
  </si>
  <si>
    <t>Ссылка на товар</t>
  </si>
  <si>
    <t>Сетевое зарядное устройство BOROFONE BA36A High speed 1xUSB с Кабелем USB - Type-C, 3A, 18W, черный</t>
  </si>
  <si>
    <t>0</t>
  </si>
  <si>
    <t>52</t>
  </si>
  <si>
    <t>УТ-00004904</t>
  </si>
  <si>
    <t>6931474715975</t>
  </si>
  <si>
    <t>Зарядные устройства</t>
  </si>
  <si>
    <t>Ссылка на товар</t>
  </si>
  <si>
    <t>Сетевое зарядное устройство BOROFONE BA36A High speed 1xUSB, 3A, 18W, белый</t>
  </si>
  <si>
    <t>0</t>
  </si>
  <si>
    <t>53</t>
  </si>
  <si>
    <t>УТ-00004903</t>
  </si>
  <si>
    <t>6931474715968</t>
  </si>
  <si>
    <t>Зарядные устройства</t>
  </si>
  <si>
    <t>Ссылка на товар</t>
  </si>
  <si>
    <t>Сетевое зарядное устройство BOROFONE BA36A High speed 1xUSB, 3A, 18W, черный</t>
  </si>
  <si>
    <t>0</t>
  </si>
  <si>
    <t>54</t>
  </si>
  <si>
    <t>УТ-00004900</t>
  </si>
  <si>
    <t>6931474716071</t>
  </si>
  <si>
    <t>Зарядные устройства</t>
  </si>
  <si>
    <t>Ссылка на товар</t>
  </si>
  <si>
    <t>Сетевое зарядное устройство BOROFONE BA37A Speedy 2xUSB с Кабелем USB - Lightning, 2.4A, 10.8W, белый</t>
  </si>
  <si>
    <t>0</t>
  </si>
  <si>
    <t>55</t>
  </si>
  <si>
    <t>УТ-00004902</t>
  </si>
  <si>
    <t>6931474716095</t>
  </si>
  <si>
    <t>Зарядные устройства</t>
  </si>
  <si>
    <t>Ссылка на товар</t>
  </si>
  <si>
    <t>Сетевое зарядное устройство BOROFONE BA37A Speedy 2xUSB с Кабелем USB - Type-C, 2.4A, 10.8W, белый</t>
  </si>
  <si>
    <t>28</t>
  </si>
  <si>
    <t>56</t>
  </si>
  <si>
    <t>УТ-00004899</t>
  </si>
  <si>
    <t>6931474716033</t>
  </si>
  <si>
    <t>Зарядные устройства</t>
  </si>
  <si>
    <t>Ссылка на товар</t>
  </si>
  <si>
    <t>Сетевое зарядное устройство BOROFONE BA37A Speedy 2xUSB, 2.4A, 10.8W, белый</t>
  </si>
  <si>
    <t>0</t>
  </si>
  <si>
    <t>57</t>
  </si>
  <si>
    <t>УТ-00009759</t>
  </si>
  <si>
    <t>6931474746887</t>
  </si>
  <si>
    <t>Зарядные устройства</t>
  </si>
  <si>
    <t>Ссылка на товар</t>
  </si>
  <si>
    <t>Сетевое зарядное устройство BOROFONE BA38A Speedy 1xUSB-C с Кабелем Type-C - Lightning, 3A, 20W, белый</t>
  </si>
  <si>
    <t>1497</t>
  </si>
  <si>
    <t>58</t>
  </si>
  <si>
    <t>УТ-00009758</t>
  </si>
  <si>
    <t>6931474746870</t>
  </si>
  <si>
    <t>Зарядные устройства</t>
  </si>
  <si>
    <t>Ссылка на товар</t>
  </si>
  <si>
    <t>Сетевое зарядное устройство BOROFONE BA38A Speedy 1xUSB-C, 3A, 20W, белый</t>
  </si>
  <si>
    <t>1460</t>
  </si>
  <si>
    <t>59</t>
  </si>
  <si>
    <t>УТ-00009757</t>
  </si>
  <si>
    <t>6931474723406</t>
  </si>
  <si>
    <t>Зарядные устройства</t>
  </si>
  <si>
    <t>Ссылка на товар</t>
  </si>
  <si>
    <t>Сетевое зарядное устройство BOROFONE BA39A Speedway 2xUSB с Кабелем USB - Type-C, 3A, 18W, белый</t>
  </si>
  <si>
    <t>0</t>
  </si>
  <si>
    <t>60</t>
  </si>
  <si>
    <t>УТ-00009753</t>
  </si>
  <si>
    <t>6931474723369</t>
  </si>
  <si>
    <t>Зарядные устройства</t>
  </si>
  <si>
    <t>Ссылка на товар</t>
  </si>
  <si>
    <t>Сетевое зарядное устройство BOROFONE BA40A Bountiful 3xUSB, 3A, 18W, белый</t>
  </si>
  <si>
    <t>0</t>
  </si>
  <si>
    <t>61</t>
  </si>
  <si>
    <t>УТ-00008546</t>
  </si>
  <si>
    <t>6931474727367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</si>
  <si>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</si>
  <si>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</si>
  <si>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белый</t>
  </si>
  <si>
    <t>168</t>
  </si>
  <si>
    <t>62</t>
  </si>
  <si>
    <t>УТ-00008545</t>
  </si>
  <si>
    <t>6931474727350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</si>
  <si>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</si>
  <si>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</si>
  <si>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черный</t>
  </si>
  <si>
    <t>253</t>
  </si>
  <si>
    <t>63</t>
  </si>
  <si>
    <t>УТ-00008544</t>
  </si>
  <si>
    <t>6931474727343</t>
  </si>
  <si>
    <t>Зарядные устройства</t>
  </si>
  <si>
    <t>Ссылка на товар</t>
  </si>
  <si>
    <t>Сетевое зарядное устройство BOROFONE BA46A Premium 1xUSB + 1xUSB-C, 3A, 18W, белый</t>
  </si>
  <si>
    <t>36</t>
  </si>
  <si>
    <t>64</t>
  </si>
  <si>
    <t>УТ-00008543</t>
  </si>
  <si>
    <t>6931474727336</t>
  </si>
  <si>
    <t>Зарядные устройства</t>
  </si>
  <si>
    <t>Ссылка на товар</t>
  </si>
  <si>
    <t>Сетевое зарядное устройство BOROFONE BA46A Premium 1xUSB + 1xUSB-C, 3A, 18W, черный</t>
  </si>
  <si>
    <t>0</t>
  </si>
  <si>
    <t>65</t>
  </si>
  <si>
    <t>УТ-00008542</t>
  </si>
  <si>
    <t>6931474728319</t>
  </si>
  <si>
    <t>Зарядные устройства</t>
  </si>
  <si>
    <t>Ссылка на товар</t>
  </si>
  <si>
    <t>Сетевое зарядное устройство BOROFONE BA47A Mighty 1xUSB с Кабелем USB - Type-C, 3A, 18W, белый</t>
  </si>
  <si>
    <t>459</t>
  </si>
  <si>
    <t>66</t>
  </si>
  <si>
    <t>УТ-00008540</t>
  </si>
  <si>
    <t>6931474728296</t>
  </si>
  <si>
    <t>Зарядные устройства</t>
  </si>
  <si>
    <t>Ссылка на товар</t>
  </si>
  <si>
    <t>Сетевое зарядное устройство BOROFONE BA47A Mighty 1xUSB, 3A, 18W, белый</t>
  </si>
  <si>
    <t>0</t>
  </si>
  <si>
    <t>67</t>
  </si>
  <si>
    <t>УТ-00008557</t>
  </si>
  <si>
    <t>6931474728340</t>
  </si>
  <si>
    <t>Зарядные устройства</t>
  </si>
  <si>
    <t>Ссылка на товар</t>
  </si>
  <si>
    <t>Сетевое зарядное устройство BOROFONE BA48A Orion 1xUSB с Кабелем USB - Lightning, 2.1A, 10W, черный</t>
  </si>
  <si>
    <t>0</t>
  </si>
  <si>
    <t>68</t>
  </si>
  <si>
    <t>УТ-00008558</t>
  </si>
  <si>
    <t>6931474728357</t>
  </si>
  <si>
    <t>Зарядные устройства</t>
  </si>
  <si>
    <t>Ссылка на товар</t>
  </si>
  <si>
    <t>Сетевое зарядное устройство BOROFONE BA48A Orion 1xUSB с Кабелем USB - Lightning, 2.1A, белый</t>
  </si>
  <si>
    <t>0</t>
  </si>
  <si>
    <t>69</t>
  </si>
  <si>
    <t>УТ-00008561</t>
  </si>
  <si>
    <t>6931474728388</t>
  </si>
  <si>
    <t>Зарядные устройства</t>
  </si>
  <si>
    <t>Ссылка на товар</t>
  </si>
  <si>
    <t>Сетевое зарядное устройство BOROFONE BA48A Orion 1xUSB с Кабелем USB - Type-C, 2.1A, 10W, черный</t>
  </si>
  <si>
    <t>0</t>
  </si>
  <si>
    <t>70</t>
  </si>
  <si>
    <t>УТ-00008562</t>
  </si>
  <si>
    <t>6931474728395</t>
  </si>
  <si>
    <t>Зарядные устройства</t>
  </si>
  <si>
    <t>Ссылка на товар</t>
  </si>
  <si>
    <t>Сетевое зарядное устройство BOROFONE BA48A Orion 1xUSB с Кабелем USB - Type-C, 2.1A, белый</t>
  </si>
  <si>
    <t>0</t>
  </si>
  <si>
    <t>71</t>
  </si>
  <si>
    <t>УТ-00008556</t>
  </si>
  <si>
    <t>6931474728333</t>
  </si>
  <si>
    <t>Зарядные устройства</t>
  </si>
  <si>
    <t>Ссылка на товар</t>
  </si>
  <si>
    <t>Сетевое зарядное устройство BOROFONE BA48A Orion 1xUSB, 2.1A, 10W, белый</t>
  </si>
  <si>
    <t>0</t>
  </si>
  <si>
    <t>72</t>
  </si>
  <si>
    <t>УТ-00008555</t>
  </si>
  <si>
    <t>6931474728326</t>
  </si>
  <si>
    <t>Зарядные устройства</t>
  </si>
  <si>
    <t>Ссылка на товар</t>
  </si>
  <si>
    <t>Сетевое зарядное устройство BOROFONE BA48A Orion 1xUSB, 2.1A, черный</t>
  </si>
  <si>
    <t>0</t>
  </si>
  <si>
    <t>73</t>
  </si>
  <si>
    <t>УТ-00008549</t>
  </si>
  <si>
    <t>6931474728425</t>
  </si>
  <si>
    <t>Зарядные устройства</t>
  </si>
  <si>
    <t>Ссылка на товар</t>
  </si>
  <si>
    <t>Сетевое зарядное устройство BOROFONE BA49A Vast 1xUSB с Кабелем USB - Lightning, 2.1A, 10W, черный</t>
  </si>
  <si>
    <t>274</t>
  </si>
  <si>
    <t>74</t>
  </si>
  <si>
    <t>УТ-00008550</t>
  </si>
  <si>
    <t>6931474728432</t>
  </si>
  <si>
    <t>Зарядные устройства</t>
  </si>
  <si>
    <t>Ссылка на товар</t>
  </si>
  <si>
    <t>Сетевое зарядное устройство BOROFONE BA49A Vast 1xUSB с Кабелем USB - Lightning, 2.1A, белый</t>
  </si>
  <si>
    <t>44</t>
  </si>
  <si>
    <t>75</t>
  </si>
  <si>
    <t>УТ-00008553</t>
  </si>
  <si>
    <t>6931474728463</t>
  </si>
  <si>
    <t>Зарядные устройства</t>
  </si>
  <si>
    <t>Ссылка на товар</t>
  </si>
  <si>
    <t>Сетевое зарядное устройство BOROFONE BA49A Vast 1xUSB с Кабелем USB - Type-C, 2.1A, 10W, черный</t>
  </si>
  <si>
    <t>0</t>
  </si>
  <si>
    <t>76</t>
  </si>
  <si>
    <t>УТ-00008554</t>
  </si>
  <si>
    <t>6931474728470</t>
  </si>
  <si>
    <t>Зарядные устройства</t>
  </si>
  <si>
    <t>Ссылка на товар</t>
  </si>
  <si>
    <t>Сетевое зарядное устройство BOROFONE BA49A Vast 1xUSB с Кабелем USB - Type-C, 2.1A, белый</t>
  </si>
  <si>
    <t>0</t>
  </si>
  <si>
    <t>77</t>
  </si>
  <si>
    <t>УТ-00008547</t>
  </si>
  <si>
    <t>6931474728401</t>
  </si>
  <si>
    <t>Зарядные устройства</t>
  </si>
  <si>
    <t>Ссылка на товар</t>
  </si>
  <si>
    <t>Сетевое зарядное устройство BOROFONE BA49A Vast 1xUSB, 2.1A, 10W, черный</t>
  </si>
  <si>
    <t>0</t>
  </si>
  <si>
    <t>78</t>
  </si>
  <si>
    <t>УТ-00008548</t>
  </si>
  <si>
    <t>6931474728418</t>
  </si>
  <si>
    <t>Зарядные устройства</t>
  </si>
  <si>
    <t>Ссылка на товар</t>
  </si>
  <si>
    <t>Сетевое зарядное устройство BOROFONE BA49A Vast 1xUSB, 2.1A, белый</t>
  </si>
  <si>
    <t>46</t>
  </si>
  <si>
    <t>79</t>
  </si>
  <si>
    <t>УТ-00009803</t>
  </si>
  <si>
    <t>6931474730152</t>
  </si>
  <si>
    <t>Зарядные устройства</t>
  </si>
  <si>
    <t>Ссылка на товар</t>
  </si>
  <si>
    <t>Сетевое зарядное устройство BOROFONE BA50A Beneficence 2xUSB с Кабелем Lightning, 2.1A, 10W, черный</t>
  </si>
  <si>
    <t>0</t>
  </si>
  <si>
    <t>80</t>
  </si>
  <si>
    <t>УТ-00009808</t>
  </si>
  <si>
    <t>6931474730206</t>
  </si>
  <si>
    <t>Зарядные устройства</t>
  </si>
  <si>
    <t>Ссылка на товар</t>
  </si>
  <si>
    <t>Сетевое зарядное устройство BOROFONE BA50A Beneficence 2xUSB с Кабелем Type-C, 2.1A, белый</t>
  </si>
  <si>
    <t>54</t>
  </si>
  <si>
    <t>81</t>
  </si>
  <si>
    <t>УТ-00010791</t>
  </si>
  <si>
    <t>6931474737328</t>
  </si>
  <si>
    <t>Зарядные устройства</t>
  </si>
  <si>
    <t>Ссылка на товар</t>
  </si>
  <si>
    <t>Сетевое зарядное устройство BOROFONE BA52A Gamble 1xUSB с Кабелем USB - Lightning, 2.1A, 10W, черный</t>
  </si>
  <si>
    <t>637</t>
  </si>
  <si>
    <t>82</t>
  </si>
  <si>
    <t>УТ-00010790</t>
  </si>
  <si>
    <t>6931474737335</t>
  </si>
  <si>
    <t>Зарядные устройства</t>
  </si>
  <si>
    <t>Ссылка на товар</t>
  </si>
  <si>
    <t>Сетевое зарядное устройство BOROFONE BA52A Gamble 1xUSB с Кабелем USB - Lightning, 2.1A, белый</t>
  </si>
  <si>
    <t>633</t>
  </si>
  <si>
    <t>83</t>
  </si>
  <si>
    <t>УТ-00010794</t>
  </si>
  <si>
    <t>6931474737366</t>
  </si>
  <si>
    <t>Зарядные устройства</t>
  </si>
  <si>
    <t>Ссылка на товар</t>
  </si>
  <si>
    <t>Сетевое зарядное устройство BOROFONE BA52A Gamble 1xUSB с Кабелем USB - Type-C, 2.1A, 10W, черный</t>
  </si>
  <si>
    <t>0</t>
  </si>
  <si>
    <t>84</t>
  </si>
  <si>
    <t>УТ-00010795</t>
  </si>
  <si>
    <t>6931474737373</t>
  </si>
  <si>
    <t>Зарядные устройства</t>
  </si>
  <si>
    <t>Ссылка на товар</t>
  </si>
  <si>
    <t>Сетевое зарядное устройство BOROFONE BA52A Gamble 1xUSB с Кабелем USB - Type-C, 2.1A, белый</t>
  </si>
  <si>
    <t>52</t>
  </si>
  <si>
    <t>85</t>
  </si>
  <si>
    <t>УТ-00010788</t>
  </si>
  <si>
    <t>6931474737304</t>
  </si>
  <si>
    <t>Зарядные устройства</t>
  </si>
  <si>
    <t>Ссылка на товар</t>
  </si>
  <si>
    <t>Сетевое зарядное устройство BOROFONE BA52A Gamble 1xUSB, 2.1A, 10W, черный</t>
  </si>
  <si>
    <t>96</t>
  </si>
  <si>
    <t>86</t>
  </si>
  <si>
    <t>УТ-00010789</t>
  </si>
  <si>
    <t>6931474737311</t>
  </si>
  <si>
    <t>Зарядные устройства</t>
  </si>
  <si>
    <t>Ссылка на товар</t>
  </si>
  <si>
    <t>Сетевое зарядное устройство BOROFONE BA52A Gamble 1xUSB, 2.1A, белый</t>
  </si>
  <si>
    <t>1</t>
  </si>
  <si>
    <t>87</t>
  </si>
  <si>
    <t>УТ-00010782</t>
  </si>
  <si>
    <t>6931474739155</t>
  </si>
  <si>
    <t>Зарядные устройства</t>
  </si>
  <si>
    <t>Ссылка на товар</t>
  </si>
  <si>
    <t>Сетевое зарядное устройство BOROFONE BA53A Powerway 2xUSB с Кабелем USB - Lightning, 2.1A, 10W, черный</t>
  </si>
  <si>
    <t>0</t>
  </si>
  <si>
    <t>88</t>
  </si>
  <si>
    <t>УТ-00010783</t>
  </si>
  <si>
    <t>6931474739162</t>
  </si>
  <si>
    <t>Зарядные устройства</t>
  </si>
  <si>
    <t>Ссылка на товар</t>
  </si>
  <si>
    <t>Сетевое зарядное устройство BOROFONE BA53A Powerway 2xUSB с Кабелем USB - Lightning, 2.1A, белый</t>
  </si>
  <si>
    <t>0</t>
  </si>
  <si>
    <t>89</t>
  </si>
  <si>
    <t>УТ-00010786</t>
  </si>
  <si>
    <t>6931474739193</t>
  </si>
  <si>
    <t>Зарядные устройства</t>
  </si>
  <si>
    <t>Ссылка на товар</t>
  </si>
  <si>
    <t>Сетевое зарядное устройство BOROFONE BA53A Powerway 2xUSB с Кабелем USB - Type-C, 2.1A, 10W, черный</t>
  </si>
  <si>
    <t>0</t>
  </si>
  <si>
    <t>90</t>
  </si>
  <si>
    <t>УТ-00010787</t>
  </si>
  <si>
    <t>6931474739209</t>
  </si>
  <si>
    <t>Зарядные устройства</t>
  </si>
  <si>
    <t>Ссылка на товар</t>
  </si>
  <si>
    <t>Сетевое зарядное устройство BOROFONE BA53A Powerway 2xUSB с Кабелем USB - Type-C, 2.1A, белый</t>
  </si>
  <si>
    <t>0</t>
  </si>
  <si>
    <t>91</t>
  </si>
  <si>
    <t>УТ-00010780</t>
  </si>
  <si>
    <t>6931474739131</t>
  </si>
  <si>
    <t>Зарядные устройства</t>
  </si>
  <si>
    <t>Ссылка на товар</t>
  </si>
  <si>
    <t>Сетевое зарядное устройство BOROFONE BA53A Powerway 2xUSB, 2.1A, 10W, черный</t>
  </si>
  <si>
    <t>0</t>
  </si>
  <si>
    <t>92</t>
  </si>
  <si>
    <t>УТ-00010781</t>
  </si>
  <si>
    <t>6931474739148</t>
  </si>
  <si>
    <t>Зарядные устройства</t>
  </si>
  <si>
    <t>Ссылка на товар</t>
  </si>
  <si>
    <t>Сетевое зарядное устройство BOROFONE BA53A Powerway 2xUSB, 2.1A, белый</t>
  </si>
  <si>
    <t>3</t>
  </si>
  <si>
    <t>93</t>
  </si>
  <si>
    <t>УТ-00011413</t>
  </si>
  <si>
    <t>6931474745224</t>
  </si>
  <si>
    <t>Зарядные устройства</t>
  </si>
  <si>
    <t>Ссылка на товар</t>
  </si>
  <si>
    <t>Сетевое зарядное устройство BOROFONE BA54A Wide road 2xUSB с Кабелем USB - Type-C, 3.0A, 18W, белый</t>
  </si>
  <si>
    <t>0</t>
  </si>
  <si>
    <t>94</t>
  </si>
  <si>
    <t>УТ-00011409</t>
  </si>
  <si>
    <t>6931474745187</t>
  </si>
  <si>
    <t>Зарядные устройства</t>
  </si>
  <si>
    <t>Ссылка на товар</t>
  </si>
  <si>
    <t>Сетевое зарядное устройство BOROFONE BA54A Wide road 2xUSB, 3.0A, 18W, белый</t>
  </si>
  <si>
    <t>0</t>
  </si>
  <si>
    <t>95</t>
  </si>
  <si>
    <t>УТ-00011408</t>
  </si>
  <si>
    <t>6931474745170</t>
  </si>
  <si>
    <t>Зарядные устройства</t>
  </si>
  <si>
    <t>Ссылка на товар</t>
  </si>
  <si>
    <t>Сетевое зарядное устройство BOROFONE BA54A Wide road 2xUSB, 3.0A, 18W, черный</t>
  </si>
  <si>
    <t>0</t>
  </si>
  <si>
    <t>96</t>
  </si>
  <si>
    <t>УТ-00011407</t>
  </si>
  <si>
    <t>6931474742803</t>
  </si>
  <si>
    <t>Зарядные устройства</t>
  </si>
  <si>
    <t>Ссылка на товар</t>
  </si>
  <si>
    <t>Сетевое зарядное устройство BOROFONE BA55A Crown speed 1xUSB + 1xUSB-C, 3.0A, 18W, белый</t>
  </si>
  <si>
    <t>53</t>
  </si>
  <si>
    <t>97</t>
  </si>
  <si>
    <t>УТ-00011406</t>
  </si>
  <si>
    <t>6931474745163</t>
  </si>
  <si>
    <t>Зарядные устройства</t>
  </si>
  <si>
    <t>Ссылка на товар</t>
  </si>
  <si>
    <t>Сетевое зарядное устройство BOROFONE BA56A Lavida 1xUSB + 1xUSB-C с Кабелем Type-C - Lightning, 3.0A, 18W, белый</t>
  </si>
  <si>
    <t>895</t>
  </si>
  <si>
    <t>98</t>
  </si>
  <si>
    <t>УТ-00011405</t>
  </si>
  <si>
    <t>6931474745156</t>
  </si>
  <si>
    <t>Зарядные устройства</t>
  </si>
  <si>
    <t>Ссылка на товар</t>
  </si>
  <si>
    <t>Сетевое зарядное устройство BOROFONE BA56A Lavida 1xUSB + 1xUSB-C, 3.0A, 18W, белый</t>
  </si>
  <si>
    <t>0</t>
  </si>
  <si>
    <t>99</t>
  </si>
  <si>
    <t>УТ-00011404</t>
  </si>
  <si>
    <t>6931474745545</t>
  </si>
  <si>
    <t>Зарядные устройства</t>
  </si>
  <si>
    <t>Ссылка на товар</t>
  </si>
  <si>
    <t>Сетевое зарядное устройство BOROFONE BA57A Easy Speed 1xUSB-C с Кабелем Type-C - Lightning, 3.0A, 20W, белый</t>
  </si>
  <si>
    <t>133</t>
  </si>
  <si>
    <t>100</t>
  </si>
  <si>
    <t>УТ-00011403</t>
  </si>
  <si>
    <t>6931474745538</t>
  </si>
  <si>
    <t>Зарядные устройства</t>
  </si>
  <si>
    <t>Ссылка на товар</t>
  </si>
  <si>
    <t>Сетевое зарядное устройство BOROFONE BA57A Easy Speed 1xUSB-C, 3.0A, 20W, белый</t>
  </si>
  <si>
    <t>0</t>
  </si>
  <si>
    <t>101</t>
  </si>
  <si>
    <t>УТ-00011400</t>
  </si>
  <si>
    <t>6931474749130</t>
  </si>
  <si>
    <t>Зарядные устройства</t>
  </si>
  <si>
    <t>Ссылка на товар</t>
  </si>
  <si>
    <t>Сетевое зарядное устройство BOROFONE BA58A Mighty 2xUSB с Кабелем USB - Lightning, 2.4A, 10.8W, белый</t>
  </si>
  <si>
    <t>0</t>
  </si>
  <si>
    <t>102</t>
  </si>
  <si>
    <t>УТ-00011399</t>
  </si>
  <si>
    <t>6931474749123</t>
  </si>
  <si>
    <t>Зарядные устройства</t>
  </si>
  <si>
    <t>Ссылка на товар</t>
  </si>
  <si>
    <t>Сетевое зарядное устройство BOROFONE BA58A Mighty 2xUSB, 2.4A, 10.8W, белый</t>
  </si>
  <si>
    <t>0</t>
  </si>
  <si>
    <t>103</t>
  </si>
  <si>
    <t>УТ-00011931</t>
  </si>
  <si>
    <t>6974443380217</t>
  </si>
  <si>
    <t>Зарядные устройства</t>
  </si>
  <si>
    <t>Ссылка на товар</t>
  </si>
  <si>
    <t>Сетевое зарядное устройство BOROFONE BA59A Heavenly 1xUSB с Кабелем Type-C, 3.0A, 18W, белый</t>
  </si>
  <si>
    <t>0</t>
  </si>
  <si>
    <t>104</t>
  </si>
  <si>
    <t>УТ-00011930</t>
  </si>
  <si>
    <t>6974443380200</t>
  </si>
  <si>
    <t>Зарядные устройства</t>
  </si>
  <si>
    <t>Ссылка на товар</t>
  </si>
  <si>
    <t>Сетевое зарядное устройство BOROFONE BA59A Heavenly 1xUSB с Кабелем Type-C, 3.0A, 18W, черный</t>
  </si>
  <si>
    <t>0</t>
  </si>
  <si>
    <t>105</t>
  </si>
  <si>
    <t>УТ-00011927</t>
  </si>
  <si>
    <t>6974443380170</t>
  </si>
  <si>
    <t>Зарядные устройства</t>
  </si>
  <si>
    <t>Ссылка на товар</t>
  </si>
  <si>
    <t>Сетевое зарядное устройство BOROFONE BA59A Heavenly 1xUSB, 3.0A, 18W, белый</t>
  </si>
  <si>
    <t>0</t>
  </si>
  <si>
    <t>106</t>
  </si>
  <si>
    <t>УТ-00011926</t>
  </si>
  <si>
    <t>6974443380163</t>
  </si>
  <si>
    <t>Зарядные устройства</t>
  </si>
  <si>
    <t>Ссылка на товар</t>
  </si>
  <si>
    <t>Сетевое зарядное устройство BOROFONE BA59A Heavenly 1xUSB, 3.0A, 18W, черный</t>
  </si>
  <si>
    <t>0</t>
  </si>
  <si>
    <t>107</t>
  </si>
  <si>
    <t>УТ-00011925</t>
  </si>
  <si>
    <t>6974443381146</t>
  </si>
  <si>
    <t>Зарядные устройства</t>
  </si>
  <si>
    <t>Ссылка на товар</t>
  </si>
  <si>
    <t>Сетевое зарядное устройство BOROFONE BA61A Origin single 1xUSB-C с Кабелем Type-C - Lightning, 2.1A, 10W, белый</t>
  </si>
  <si>
    <t>0</t>
  </si>
  <si>
    <t>108</t>
  </si>
  <si>
    <t>УТ-00011924</t>
  </si>
  <si>
    <t>6974443381139</t>
  </si>
  <si>
    <t>Зарядные устройства</t>
  </si>
  <si>
    <t>Ссылка на товар</t>
  </si>
  <si>
    <t>Сетевое зарядное устройство BOROFONE BA61A Origin single 1xUSB-C, 2.1A, 10W, белый</t>
  </si>
  <si>
    <t>0</t>
  </si>
  <si>
    <t>109</t>
  </si>
  <si>
    <t>УТ-00001703</t>
  </si>
  <si>
    <t>6957531085348</t>
  </si>
  <si>
    <t>Зарядные устройства</t>
  </si>
  <si>
    <t>Ссылка на товар</t>
  </si>
  <si>
    <t>Сетевое зарядное устройство BOROFONE BA7A FlashPlug 2xUSB с Кабелем USB - Lightning, 2.4A, 10.8W, черный</t>
  </si>
  <si>
    <t>388</t>
  </si>
  <si>
    <t>110</t>
  </si>
  <si>
    <t>УТ-00001702</t>
  </si>
  <si>
    <t>6957531084136</t>
  </si>
  <si>
    <t>Зарядные устройства</t>
  </si>
  <si>
    <t>Ссылка на товар</t>
  </si>
  <si>
    <t>Сетевое зарядное устройство BOROFONE BA7A FlashPlug 2xUSB, 2.4A, черный</t>
  </si>
  <si>
    <t>229</t>
  </si>
  <si>
    <t>111</t>
  </si>
  <si>
    <t>УТ-00001699</t>
  </si>
  <si>
    <t>6957531088523</t>
  </si>
  <si>
    <t>Зарядные устройства</t>
  </si>
  <si>
    <t>Ссылка на товар</t>
  </si>
  <si>
    <t>Сетевое зарядное устройство BOROFONE BA9A FreePlug 2xUSB, 2.1A, золотой</t>
  </si>
  <si>
    <t>81</t>
  </si>
  <si>
    <t>112</t>
  </si>
  <si>
    <t>УТ-00010706</t>
  </si>
  <si>
    <t>6931474741103</t>
  </si>
  <si>
    <t>Зарядные устройства</t>
  </si>
  <si>
    <t>Ссылка на товар</t>
  </si>
  <si>
    <t>Сетевое зарядное устройство BOROFONE BN1 Innovative 1xUSB с Кабелем USB - Lightning, 2.1A, 5W, белый</t>
  </si>
  <si>
    <t>264</t>
  </si>
  <si>
    <t>113</t>
  </si>
  <si>
    <t>УТ-00010705</t>
  </si>
  <si>
    <t>6931474741097</t>
  </si>
  <si>
    <t>Зарядные устройства</t>
  </si>
  <si>
    <t>Ссылка на товар</t>
  </si>
  <si>
    <t>Сетевое зарядное устройство BOROFONE BN1 Innovative 1xUSB с Кабелем USB - Lightning, 2.1A, черный</t>
  </si>
  <si>
    <t>266</t>
  </si>
  <si>
    <t>114</t>
  </si>
  <si>
    <t>УТ-00010707</t>
  </si>
  <si>
    <t>6931474741110</t>
  </si>
  <si>
    <t>Зарядные устройства</t>
  </si>
  <si>
    <t>Ссылка на товар</t>
  </si>
  <si>
    <t>Сетевое зарядное устройство BOROFONE BN1 Innovative 1xUSB с Кабелем USB - Micro, 2.1A, 10W, черный</t>
  </si>
  <si>
    <t>353</t>
  </si>
  <si>
    <t>115</t>
  </si>
  <si>
    <t>УТ-00010708</t>
  </si>
  <si>
    <t>6931474741127</t>
  </si>
  <si>
    <t>Зарядные устройства</t>
  </si>
  <si>
    <t>Ссылка на товар</t>
  </si>
  <si>
    <t>Сетевое зарядное устройство BOROFONE BN1 Innovative 1xUSB с Кабелем USB - Micro, 2.1A, белый</t>
  </si>
  <si>
    <t>263</t>
  </si>
  <si>
    <t>116</t>
  </si>
  <si>
    <t>УТ-00010710</t>
  </si>
  <si>
    <t>6931474741141</t>
  </si>
  <si>
    <t>Зарядные устройства</t>
  </si>
  <si>
    <t>Ссылка на товар</t>
  </si>
  <si>
    <t>Сетевое зарядное устройство BOROFONE BN1 Innovative 1xUSB с Кабелем USB - Type-C, 2.1A, белый</t>
  </si>
  <si>
    <t>70</t>
  </si>
  <si>
    <t>117</t>
  </si>
  <si>
    <t>УТ-00010709</t>
  </si>
  <si>
    <t>6931474741134</t>
  </si>
  <si>
    <t>Зарядные устройства</t>
  </si>
  <si>
    <t>Ссылка на товар</t>
  </si>
  <si>
    <t>Сетевое зарядное устройство BOROFONE BN1 Innovative 1xUSB с Кабелем USB - Type-C, 2.1A, черный</t>
  </si>
  <si>
    <t>105</t>
  </si>
  <si>
    <t>118</t>
  </si>
  <si>
    <t>УТ-00010704</t>
  </si>
  <si>
    <t>6931474741080</t>
  </si>
  <si>
    <t>Зарядные устройства</t>
  </si>
  <si>
    <t>Ссылка на товар</t>
  </si>
  <si>
    <t>Сетевое зарядное устройство BOROFONE BN1 Innovative 1xUSB, 2.1A, белый</t>
  </si>
  <si>
    <t>122</t>
  </si>
  <si>
    <t>119</t>
  </si>
  <si>
    <t>УТ-00010703</t>
  </si>
  <si>
    <t>6931474741073</t>
  </si>
  <si>
    <t>Зарядные устройства</t>
  </si>
  <si>
    <t>Ссылка на товар</t>
  </si>
  <si>
    <t>Сетевое зарядное устройство BOROFONE BN1 Innovative 1xUSB, 2.1A, черный</t>
  </si>
  <si>
    <t>96</t>
  </si>
  <si>
    <t>120</t>
  </si>
  <si>
    <t>УТ-00010698</t>
  </si>
  <si>
    <t>6931474741189</t>
  </si>
  <si>
    <t>Зарядные устройства</t>
  </si>
  <si>
    <t>Ссылка на товар</t>
  </si>
  <si>
    <t>Сетевое зарядное устройство BOROFONE BN2 super fast 2xUSB с Кабелем USB - Lightning, 2.1A, белый</t>
  </si>
  <si>
    <t>316</t>
  </si>
  <si>
    <t>121</t>
  </si>
  <si>
    <t>УТ-00010697</t>
  </si>
  <si>
    <t>6931474741172</t>
  </si>
  <si>
    <t>Зарядные устройства</t>
  </si>
  <si>
    <t>Ссылка на товар</t>
  </si>
  <si>
    <t>Сетевое зарядное устройство BOROFONE BN2 super fast 2xUSB с Кабелем USB - Lightning, 2.1A, черный</t>
  </si>
  <si>
    <t>276</t>
  </si>
  <si>
    <t>122</t>
  </si>
  <si>
    <t>УТ-00010700</t>
  </si>
  <si>
    <t>6931474741202</t>
  </si>
  <si>
    <t>Зарядные устройства</t>
  </si>
  <si>
    <t>Ссылка на товар</t>
  </si>
  <si>
    <t>Сетевое зарядное устройство BOROFONE BN2 super fast 2xUSB с Кабелем USB - Micro, 2.1A, белый</t>
  </si>
  <si>
    <t>326</t>
  </si>
  <si>
    <t>123</t>
  </si>
  <si>
    <t>УТ-00010699</t>
  </si>
  <si>
    <t>6931474741196</t>
  </si>
  <si>
    <t>Зарядные устройства</t>
  </si>
  <si>
    <t>Ссылка на товар</t>
  </si>
  <si>
    <t>Сетевое зарядное устройство BOROFONE BN2 super fast 2xUSB с Кабелем USB - Micro, 2.1A, черный</t>
  </si>
  <si>
    <t>411</t>
  </si>
  <si>
    <t>124</t>
  </si>
  <si>
    <t>УТ-00010696</t>
  </si>
  <si>
    <t>6931474741165</t>
  </si>
  <si>
    <t>Зарядные устройства</t>
  </si>
  <si>
    <t>Ссылка на товар</t>
  </si>
  <si>
    <t>Сетевое зарядное устройство BOROFONE BN2 super fast 2xUSB, 2.1A, 10W, белый</t>
  </si>
  <si>
    <t>264</t>
  </si>
  <si>
    <t>125</t>
  </si>
  <si>
    <t>УТ-00010695</t>
  </si>
  <si>
    <t>6931474741158</t>
  </si>
  <si>
    <t>Зарядные устройства</t>
  </si>
  <si>
    <t>Ссылка на товар</t>
  </si>
  <si>
    <t>Сетевое зарядное устройство BOROFONE BN2 super fast 2xUSB, 2.1A, черный</t>
  </si>
  <si>
    <t>242</t>
  </si>
  <si>
    <t>126</t>
  </si>
  <si>
    <t>УТ-00011398</t>
  </si>
  <si>
    <t>6931474748072</t>
  </si>
  <si>
    <t>Зарядные устройства</t>
  </si>
  <si>
    <t>Ссылка на товар</t>
  </si>
  <si>
    <t>Сетевое зарядное устройство BOROFONE BN3 Premium 1xUSB-C с Кабелем Type-C - Lightning, 3.0A, 20W, белый</t>
  </si>
  <si>
    <t>230</t>
  </si>
  <si>
    <t>127</t>
  </si>
  <si>
    <t>УТ-00011397</t>
  </si>
  <si>
    <t>6931474748065</t>
  </si>
  <si>
    <t>Зарядные устройства</t>
  </si>
  <si>
    <t>Ссылка на товар</t>
  </si>
  <si>
    <t>Сетевое зарядное устройство BOROFONE BN3 Premium 1xUSB-C, 3.0A, 20W, белый</t>
  </si>
  <si>
    <t>0</t>
  </si>
  <si>
    <t>128</t>
  </si>
  <si>
    <t>УТ-00011395</t>
  </si>
  <si>
    <t>6931474748089</t>
  </si>
  <si>
    <t>Зарядные устройства</t>
  </si>
  <si>
    <t>Ссылка на товар</t>
  </si>
  <si>
    <t>Сетевое зарядное устройство BOROFONE BN4 Potential 1xUSB + 1xUSB-C, 3A, 20W, белый</t>
  </si>
  <si>
    <t>0</t>
  </si>
  <si>
    <t>129</t>
  </si>
  <si>
    <t>УТ-00011923</t>
  </si>
  <si>
    <t>6931474753670</t>
  </si>
  <si>
    <t>Зарядные устройства</t>
  </si>
  <si>
    <t>Ссылка на товар</t>
  </si>
  <si>
    <t>Сетевое зарядное устройство BOROFONE BN5 Jingrui single 1xUSB с Кабелем Type-C, 3.0A, 18W, белый</t>
  </si>
  <si>
    <t>489</t>
  </si>
  <si>
    <t>130</t>
  </si>
  <si>
    <t>УТ-00011921</t>
  </si>
  <si>
    <t>6931474753656</t>
  </si>
  <si>
    <t>Зарядные устройства</t>
  </si>
  <si>
    <t>Ссылка на товар</t>
  </si>
  <si>
    <t>Сетевое зарядное устройство BOROFONE BN5 Jingrui single 1xUSB, 3.0A, 18W, белый</t>
  </si>
  <si>
    <t>217</t>
  </si>
  <si>
    <t>131</t>
  </si>
  <si>
    <t>УТ-00007791</t>
  </si>
  <si>
    <t>6931474701626</t>
  </si>
  <si>
    <t>Зарядные устройства</t>
  </si>
  <si>
    <t>Ссылка на товар</t>
  </si>
  <si>
    <t>Сетевое зарядное устройство HOCO AC4 Universal Convertible 1xUSB с - конвертор, 2.4A, 10.8W, черный</t>
  </si>
  <si>
    <t>15</t>
  </si>
  <si>
    <t>132</t>
  </si>
  <si>
    <t>УТ-00013071</t>
  </si>
  <si>
    <t>6931474778284</t>
  </si>
  <si>
    <t>Зарядные устройства</t>
  </si>
  <si>
    <t>Ссылка на товар</t>
  </si>
  <si>
    <t>Сетевое зарядное устройство HOCO AC5 Level dual port 2xUSB с - конвертор, 2.4A, черный</t>
  </si>
  <si>
    <t>255</t>
  </si>
  <si>
    <t>133</t>
  </si>
  <si>
    <t>УТ-00013022</t>
  </si>
  <si>
    <t>6931474769817</t>
  </si>
  <si>
    <t>Зарядные устройства</t>
  </si>
  <si>
    <t>Ссылка на товар</t>
  </si>
  <si>
    <t>Сетевое зарядное устройство HOCO C100A 1xUSB + 1xUSB-C с Кабелем Type-C - Lightning, 3.0A, 20W, белый</t>
  </si>
  <si>
    <t>94</t>
  </si>
  <si>
    <t>134</t>
  </si>
  <si>
    <t>УТ-00013149</t>
  </si>
  <si>
    <t>6931474769800</t>
  </si>
  <si>
    <t>Зарядные устройства</t>
  </si>
  <si>
    <t>Ссылка на товар</t>
  </si>
  <si>
    <t>Сетевое зарядное устройство HOCO C100A 1xUSB + 1xUSB-C, 3A, 20W, белый</t>
  </si>
  <si>
    <t>0</t>
  </si>
  <si>
    <t>135</t>
  </si>
  <si>
    <t>УТ-00013072</t>
  </si>
  <si>
    <t>6931474769374</t>
  </si>
  <si>
    <t>Зарядные устройства</t>
  </si>
  <si>
    <t>Ссылка на товар</t>
  </si>
  <si>
    <t>Сетевое зарядное устройство HOCO C101A 1xUSB-C, 3.0A, 20W, синий</t>
  </si>
  <si>
    <t>109</t>
  </si>
  <si>
    <t>136</t>
  </si>
  <si>
    <t>УТ-00012922</t>
  </si>
  <si>
    <t>6931474777720</t>
  </si>
  <si>
    <t>Зарядные устройства</t>
  </si>
  <si>
    <t>Ссылка на товар</t>
  </si>
  <si>
    <t>Сетевое зарядное устройство HOCO C102A Fuerza 4xUSB с Кабелем USB - Lightning, 2.1A, 10.5W, белый</t>
  </si>
  <si>
    <t>219</t>
  </si>
  <si>
    <t>137</t>
  </si>
  <si>
    <t>УТ-00013023</t>
  </si>
  <si>
    <t>6931474777744</t>
  </si>
  <si>
    <t>Зарядные устройства</t>
  </si>
  <si>
    <t>Ссылка на товар</t>
  </si>
  <si>
    <t>Сетевое зарядное устройство HOCO C102A Fuerza 4xUSB с Кабелем USB - Type-C, 2.1A, 28,5W, белый</t>
  </si>
  <si>
    <t>82</t>
  </si>
  <si>
    <t>138</t>
  </si>
  <si>
    <t>УТ-00013024</t>
  </si>
  <si>
    <t>6931474777713</t>
  </si>
  <si>
    <t>Зарядные устройства</t>
  </si>
  <si>
    <t>Ссылка на товар</t>
  </si>
  <si>
    <t>Сетевое зарядное устройство HOCO C102A Fuerza 4xUSB, 2.1A, 18W, белый</t>
  </si>
  <si>
    <t>0</t>
  </si>
  <si>
    <t>139</t>
  </si>
  <si>
    <t>УТ-00012923</t>
  </si>
  <si>
    <t>6931474777751</t>
  </si>
  <si>
    <t>Зарядные устройства</t>
  </si>
  <si>
    <t>Ссылка на товар</t>
  </si>
  <si>
    <t>Сетевое зарядное устройство HOCO C103A Courser 2xUSB с Кабелем Lightning, 2.1A, 10.5W, белый</t>
  </si>
  <si>
    <t>767</t>
  </si>
  <si>
    <t>140</t>
  </si>
  <si>
    <t>УТ-00012924</t>
  </si>
  <si>
    <t>6931474777775</t>
  </si>
  <si>
    <t>Зарядные устройства</t>
  </si>
  <si>
    <t>Ссылка на товар</t>
  </si>
  <si>
    <t>Сетевое зарядное устройство HOCO C103A Courser 2xUSB с Кабелем Type-C, 2.1A, 10W, белый</t>
  </si>
  <si>
    <t>629</t>
  </si>
  <si>
    <t>141</t>
  </si>
  <si>
    <t>УТ-00013025</t>
  </si>
  <si>
    <t>6931474783899</t>
  </si>
  <si>
    <t>Зарядные устройства</t>
  </si>
  <si>
    <t>Ссылка на товар</t>
  </si>
  <si>
    <t>Сетевое зарядное устройство HOCO C106A 1xUSB с Кабелем USB - Lightning, 2.1A, 10.5W, белый</t>
  </si>
  <si>
    <t>12573</t>
  </si>
  <si>
    <t>142</t>
  </si>
  <si>
    <t>УТ-00012868</t>
  </si>
  <si>
    <t>6931474783912</t>
  </si>
  <si>
    <t>Зарядные устройства</t>
  </si>
  <si>
    <t>Ссылка на товар</t>
  </si>
  <si>
    <t>Сетевое зарядное устройство HOCO C106A 1xUSB с Кабелем USB - Type-C, 2.1A, 10.5W, белый</t>
  </si>
  <si>
    <t>10190</t>
  </si>
  <si>
    <t>143</t>
  </si>
  <si>
    <t>УТ-00013026</t>
  </si>
  <si>
    <t>6931474783882</t>
  </si>
  <si>
    <t>Зарядные устройства</t>
  </si>
  <si>
    <t>Ссылка на товар</t>
  </si>
  <si>
    <t>Сетевое зарядное устройство HOCO C106A 1xUSB, 2.1A, 10.5W, белый</t>
  </si>
  <si>
    <t>14785</t>
  </si>
  <si>
    <t>144</t>
  </si>
  <si>
    <t>УТ-00012925</t>
  </si>
  <si>
    <t>6931474784445</t>
  </si>
  <si>
    <t>Зарядные устройства</t>
  </si>
  <si>
    <t>Ссылка на товар</t>
  </si>
  <si>
    <t>Сетевое зарядное устройство HOCO C108A Leader 2xUSB-C с Кабелем Type-C - Lightning, 3.0A, 35W, белый</t>
  </si>
  <si>
    <t>801</t>
  </si>
  <si>
    <t>145</t>
  </si>
  <si>
    <t>УТ-00013150</t>
  </si>
  <si>
    <t>6931474784452</t>
  </si>
  <si>
    <t>Зарядные устройства</t>
  </si>
  <si>
    <t>Ссылка на товар</t>
  </si>
  <si>
    <t>Сетевое зарядное устройство HOCO C108A Leader 2xUSB-C с Кабелем Type-C - Type-C, 3A, 35W, белый</t>
  </si>
  <si>
    <t>58</t>
  </si>
  <si>
    <t>146</t>
  </si>
  <si>
    <t>УТ-00012869</t>
  </si>
  <si>
    <t>6931474784438</t>
  </si>
  <si>
    <t>Зарядные устройства</t>
  </si>
  <si>
    <t>Ссылка на товар</t>
  </si>
  <si>
    <t>Сетевое зарядное устройство HOCO C108A Leader 2xUSB-C, 3.0A, 35W, белый</t>
  </si>
  <si>
    <t>233</t>
  </si>
  <si>
    <t>147</t>
  </si>
  <si>
    <t>УТ-00013027</t>
  </si>
  <si>
    <t>6931474784834</t>
  </si>
  <si>
    <t>Зарядные устройства</t>
  </si>
  <si>
    <t>Ссылка на товар</t>
  </si>
  <si>
    <t>Сетевое зарядное устройство HOCO C109A Fighter 1xUSB с Кабелем USB - Type-C, 3.0A, 18W, белый</t>
  </si>
  <si>
    <t>10449</t>
  </si>
  <si>
    <t>148</t>
  </si>
  <si>
    <t>УТ-00013028</t>
  </si>
  <si>
    <t>6931474784810</t>
  </si>
  <si>
    <t>Зарядные устройства</t>
  </si>
  <si>
    <t>Ссылка на товар</t>
  </si>
  <si>
    <t>Сетевое зарядное устройство HOCO C109A Fighter 1xUSB, 3.0A, 18W, белый</t>
  </si>
  <si>
    <t>7001</t>
  </si>
  <si>
    <t>149</t>
  </si>
  <si>
    <t>УТ-00000516</t>
  </si>
  <si>
    <t>6957531047735</t>
  </si>
  <si>
    <t>Зарядные устройства</t>
  </si>
  <si>
    <t>Ссылка на товар</t>
  </si>
  <si>
    <t>Сетевое зарядное устройство HOCO C11 Smart 1xUSB с Кабелем USB - Lightning, 1A, 5W, белый</t>
  </si>
  <si>
    <t>516</t>
  </si>
  <si>
    <t>150</t>
  </si>
  <si>
    <t>УТ-00000517</t>
  </si>
  <si>
    <t>6957531047742</t>
  </si>
  <si>
    <t>Зарядные устройства</t>
  </si>
  <si>
    <t>Ссылка на товар</t>
  </si>
  <si>
    <t>Сетевое зарядное устройство HOCO C11 Smart 1xUSB с Кабелем USB - Micro, 1A, 5W, белый</t>
  </si>
  <si>
    <t>497</t>
  </si>
  <si>
    <t>151</t>
  </si>
  <si>
    <t>УТ-00010842</t>
  </si>
  <si>
    <t>6931474734426</t>
  </si>
  <si>
    <t>Зарядные устройства</t>
  </si>
  <si>
    <t>Ссылка на товар</t>
  </si>
  <si>
    <t>Сетевое зарядное устройство HOCO C11 Smart 1xUSB с Кабелем USB - Micro, 1A, 5W, черный</t>
  </si>
  <si>
    <t>21</t>
  </si>
  <si>
    <t>152</t>
  </si>
  <si>
    <t>УТ-00000515</t>
  </si>
  <si>
    <t>6957531047728</t>
  </si>
  <si>
    <t>Зарядные устройства</t>
  </si>
  <si>
    <t>Ссылка на товар</t>
  </si>
  <si>
    <t>Сетевое зарядное устройство HOCO C11 Smart 1xUSB, 1A, белый</t>
  </si>
  <si>
    <t>415</t>
  </si>
  <si>
    <t>153</t>
  </si>
  <si>
    <t>УТ-00013185</t>
  </si>
  <si>
    <t>6931474790811</t>
  </si>
  <si>
    <t>Зарядные устройства</t>
  </si>
  <si>
    <t>Ссылка на товар</t>
  </si>
  <si>
    <t>Сетевое зарядное устройство HOCO C110A  Lucky 2xUSB-C с Кабелем Type-C - Lightning, 3.0A, 35W, белый</t>
  </si>
  <si>
    <t>64</t>
  </si>
  <si>
    <t>154</t>
  </si>
  <si>
    <t>УТ-00013186</t>
  </si>
  <si>
    <t>6931474790828</t>
  </si>
  <si>
    <t>Зарядные устройства</t>
  </si>
  <si>
    <t>Ссылка на товар</t>
  </si>
  <si>
    <t>Сетевое зарядное устройство HOCO C110A  Lucky 2xUSB-C с Кабелем Type-C - Type-C, 3A, 35W, белый</t>
  </si>
  <si>
    <t>38</t>
  </si>
  <si>
    <t>155</t>
  </si>
  <si>
    <t>УТ-00013151</t>
  </si>
  <si>
    <t>6931474790804</t>
  </si>
  <si>
    <t>Зарядные устройства</t>
  </si>
  <si>
    <t>Ссылка на товар</t>
  </si>
  <si>
    <t>Сетевое зарядное устройство HOCO C110A  Lucky 2xUSB-C, 3A, 35W, белый</t>
  </si>
  <si>
    <t>0</t>
  </si>
  <si>
    <t>156</t>
  </si>
  <si>
    <t>УТ-00012870</t>
  </si>
  <si>
    <t>6931474790880</t>
  </si>
  <si>
    <t>Зарядные устройства</t>
  </si>
  <si>
    <t>Ссылка на товар</t>
  </si>
  <si>
    <t>Сетевое зарядное устройство HOCO C111A 1xUSB + 1xUSB-C с Кабелем Type-C - Type-C, 3.0A, 30W, белый</t>
  </si>
  <si>
    <t>2</t>
  </si>
  <si>
    <t>157</t>
  </si>
  <si>
    <t>УТ-00000510</t>
  </si>
  <si>
    <t>6957531047766</t>
  </si>
  <si>
    <t>Зарядные устройства</t>
  </si>
  <si>
    <t>Ссылка на товар</t>
  </si>
  <si>
    <t>Сетевое зарядное устройство HOCO C12 Smart 2xUSB с Кабелем USB - Lightning, 2.4A, 10.8W, белый</t>
  </si>
  <si>
    <t>28</t>
  </si>
  <si>
    <t>158</t>
  </si>
  <si>
    <t>УТ-00000511</t>
  </si>
  <si>
    <t>6957531064107</t>
  </si>
  <si>
    <t>Зарядные устройства</t>
  </si>
  <si>
    <t>Ссылка на товар</t>
  </si>
  <si>
    <t>Сетевое зарядное устройство HOCO C12 Smart 2xUSB с Кабелем USB - Lightning, 2.4A, черный</t>
  </si>
  <si>
    <t>124</t>
  </si>
  <si>
    <t>159</t>
  </si>
  <si>
    <t>УТ-00000512</t>
  </si>
  <si>
    <t>6957531047773</t>
  </si>
  <si>
    <t>Зарядные устройства</t>
  </si>
  <si>
    <t>Ссылка на товар</t>
  </si>
  <si>
    <t>Сетевое зарядное устройство HOCO C12 Smart 2xUSB с Кабелем USB - Micro, 2.4A, белый</t>
  </si>
  <si>
    <t>3153</t>
  </si>
  <si>
    <t>160</t>
  </si>
  <si>
    <t>УТ-00000513</t>
  </si>
  <si>
    <t>6957531064114</t>
  </si>
  <si>
    <t>Зарядные устройства</t>
  </si>
  <si>
    <t>Ссылка на товар</t>
  </si>
  <si>
    <t>Сетевое зарядное устройство HOCO C12 Smart 2xUSB с Кабелем USB - Micro, 2.4A, черный</t>
  </si>
  <si>
    <t>4373</t>
  </si>
  <si>
    <t>161</t>
  </si>
  <si>
    <t>УТ-00000508</t>
  </si>
  <si>
    <t>6957531047759</t>
  </si>
  <si>
    <t>Зарядные устройства</t>
  </si>
  <si>
    <t>Ссылка на товар</t>
  </si>
  <si>
    <t>Сетевое зарядное устройство HOCO C12 Smart 2xUSB, 2.4A, белый</t>
  </si>
  <si>
    <t>2762</t>
  </si>
  <si>
    <t>162</t>
  </si>
  <si>
    <t>УТ-00000509</t>
  </si>
  <si>
    <t>6957531063094</t>
  </si>
  <si>
    <t>Зарядные устройства</t>
  </si>
  <si>
    <t>Ссылка на товар</t>
  </si>
  <si>
    <t>Сетевое зарядное устройство HOCO C12 Smart 2xUSB, 2.4A, черный</t>
  </si>
  <si>
    <t>3363</t>
  </si>
  <si>
    <t>163</t>
  </si>
  <si>
    <t>УТ-00008504</t>
  </si>
  <si>
    <t>6931474716286</t>
  </si>
  <si>
    <t>Зарядные устройства</t>
  </si>
  <si>
    <t>Ссылка на товар</t>
  </si>
  <si>
    <t>Сетевое зарядное устройство HOCO C12Q Smart 1xUSB с Кабелем USB - Micro, 3A, 18W, белый</t>
  </si>
  <si>
    <t>2770</t>
  </si>
  <si>
    <t>164</t>
  </si>
  <si>
    <t>УТ-00008503</t>
  </si>
  <si>
    <t>6931474716279</t>
  </si>
  <si>
    <t>Зарядные устройства</t>
  </si>
  <si>
    <t>Ссылка на товар</t>
  </si>
  <si>
    <t>Сетевое зарядное устройство HOCO C12Q Smart 1xUSB с Кабелем USB - Micro, 3A, 18W, черный</t>
  </si>
  <si>
    <t>3161</t>
  </si>
  <si>
    <t>165</t>
  </si>
  <si>
    <t>УТ-00009115</t>
  </si>
  <si>
    <t>6931474716309</t>
  </si>
  <si>
    <t>Зарядные устройства</t>
  </si>
  <si>
    <t>Ссылка на товар</t>
  </si>
  <si>
    <t>Сетевое зарядное устройство HOCO C12Q Smart 1xUSB с Кабелем USB - Type-C, 3A, 18W, белый</t>
  </si>
  <si>
    <t>16</t>
  </si>
  <si>
    <t>166</t>
  </si>
  <si>
    <t>УТ-00008505</t>
  </si>
  <si>
    <t>6931474716293</t>
  </si>
  <si>
    <t>Зарядные устройства</t>
  </si>
  <si>
    <t>Ссылка на товар</t>
  </si>
  <si>
    <t>Сетевое зарядное устройство HOCO C12Q Smart 1xUSB с Кабелем USB - Type-C, 3A, 18W, черный</t>
  </si>
  <si>
    <t>437</t>
  </si>
  <si>
    <t>167</t>
  </si>
  <si>
    <t>УТ-00007927</t>
  </si>
  <si>
    <t>6931474716262</t>
  </si>
  <si>
    <t>Зарядные устройства</t>
  </si>
  <si>
    <t>Ссылка на товар</t>
  </si>
  <si>
    <t>Сетевое зарядное устройство HOCO C12Q Smart 1xUSB, 3A, 18W, белый</t>
  </si>
  <si>
    <t>9</t>
  </si>
  <si>
    <t>168</t>
  </si>
  <si>
    <t>УТ-00008502</t>
  </si>
  <si>
    <t>6931474716255</t>
  </si>
  <si>
    <t>Зарядные устройства</t>
  </si>
  <si>
    <t>Ссылка на товар</t>
  </si>
  <si>
    <t>Сетевое зарядное устройство HOCO C12Q Smart 1xUSB, 3A, 18W, черный</t>
  </si>
  <si>
    <t>8</t>
  </si>
  <si>
    <t>169</t>
  </si>
  <si>
    <t>УТ-00000505</t>
  </si>
  <si>
    <t>6957531067450</t>
  </si>
  <si>
    <t>Зарядные устройства</t>
  </si>
  <si>
    <t>Ссылка на товар</t>
  </si>
  <si>
    <t>Сетевое зарядное устройство HOCO C22A Little 1xUSB с Кабелем USB - Lightning, 2.4A, 10.8W, белый</t>
  </si>
  <si>
    <t>924</t>
  </si>
  <si>
    <t>170</t>
  </si>
  <si>
    <t>УТ-00000504</t>
  </si>
  <si>
    <t>6957531067443</t>
  </si>
  <si>
    <t>Зарядные устройства</t>
  </si>
  <si>
    <t>Ссылка на товар</t>
  </si>
  <si>
    <t>Сетевое зарядное устройство HOCO C22A Little 1xUSB с Кабелем USB - Lightning, 2.4A, 10.8W, черный</t>
  </si>
  <si>
    <t>463</t>
  </si>
  <si>
    <t>171</t>
  </si>
  <si>
    <t>УТ-00000486</t>
  </si>
  <si>
    <t>6957531084846</t>
  </si>
  <si>
    <t>Зарядные устройства</t>
  </si>
  <si>
    <t>Ссылка на товар</t>
  </si>
  <si>
    <t>Сетевое зарядное устройство HOCO C37A Thunder 1xUSB с Кабелем USB - Lightning, 2.4A, 10.8W, белый</t>
  </si>
  <si>
    <t>94</t>
  </si>
  <si>
    <t>172</t>
  </si>
  <si>
    <t>УТ-00000487</t>
  </si>
  <si>
    <t>6957531084853</t>
  </si>
  <si>
    <t>Зарядные устройства</t>
  </si>
  <si>
    <t>Ссылка на товар</t>
  </si>
  <si>
    <t>Сетевое зарядное устройство HOCO C37A Thunder 1xUSB с Кабелем USB - Micro, 2.4A, белый</t>
  </si>
  <si>
    <t>99</t>
  </si>
  <si>
    <t>173</t>
  </si>
  <si>
    <t>УТ-00000488</t>
  </si>
  <si>
    <t>6957531084860</t>
  </si>
  <si>
    <t>Зарядные устройства</t>
  </si>
  <si>
    <t>Ссылка на товар</t>
  </si>
  <si>
    <t>Сетевое зарядное устройство HOCO C37A Thunder 1xUSB с Кабелем USB - Type-C, 2.4A, белый</t>
  </si>
  <si>
    <t>97</t>
  </si>
  <si>
    <t>174</t>
  </si>
  <si>
    <t>УТ-00000485</t>
  </si>
  <si>
    <t>6957531084808</t>
  </si>
  <si>
    <t>Зарядные устройства</t>
  </si>
  <si>
    <t>Ссылка на товар</t>
  </si>
  <si>
    <t>Сетевое зарядное устройство HOCO C37A Thunder 1xUSB, 2.4A, 10.8W, белый</t>
  </si>
  <si>
    <t>10</t>
  </si>
  <si>
    <t>175</t>
  </si>
  <si>
    <t>УТ-00000478</t>
  </si>
  <si>
    <t>6957531080596</t>
  </si>
  <si>
    <t>Зарядные устройства</t>
  </si>
  <si>
    <t>Ссылка на товар</t>
  </si>
  <si>
    <t>Сетевое зарядное устройство HOCO C41A Wisdom 2xUSB с Кабелем USB - Micro, 2.4A, 10.8W, белый</t>
  </si>
  <si>
    <t>102</t>
  </si>
  <si>
    <t>176</t>
  </si>
  <si>
    <t>УТ-00000476</t>
  </si>
  <si>
    <t>6957531080572</t>
  </si>
  <si>
    <t>Зарядные устройства</t>
  </si>
  <si>
    <t>Ссылка на товар</t>
  </si>
  <si>
    <t>Сетевое зарядное устройство HOCO C41A Wisdom 2xUSB, 2.4A, 10.8W, белый</t>
  </si>
  <si>
    <t>10</t>
  </si>
  <si>
    <t>177</t>
  </si>
  <si>
    <t>УТ-00000475</t>
  </si>
  <si>
    <t>6957531088424</t>
  </si>
  <si>
    <t>Зарядные устройства</t>
  </si>
  <si>
    <t>Ссылка на товар</t>
  </si>
  <si>
    <t>Сетевое зарядное устройство HOCO C42A Vast 1xUSB, 1.5-3.0A, 18W, белый</t>
  </si>
  <si>
    <t>53</t>
  </si>
  <si>
    <t>178</t>
  </si>
  <si>
    <t>УТ-00000474</t>
  </si>
  <si>
    <t>6957531088417</t>
  </si>
  <si>
    <t>Зарядные устройства</t>
  </si>
  <si>
    <t>Ссылка на товар</t>
  </si>
  <si>
    <t>Сетевое зарядное устройство HOCO C42A Vast 1xUSB, 1.5-3.0A, 18W, черный</t>
  </si>
  <si>
    <t>70</t>
  </si>
  <si>
    <t>179</t>
  </si>
  <si>
    <t>УТ-00007913</t>
  </si>
  <si>
    <t>6931474708625</t>
  </si>
  <si>
    <t>Зарядные устройства</t>
  </si>
  <si>
    <t>Ссылка на товар</t>
  </si>
  <si>
    <t>Сетевое зарядное устройство HOCO C57A Speed charger 1xUSB + 1xUSB-C, 3A, 18W, белый</t>
  </si>
  <si>
    <t>493</t>
  </si>
  <si>
    <t>180</t>
  </si>
  <si>
    <t>УТ-00008155</t>
  </si>
  <si>
    <t>6931474741523</t>
  </si>
  <si>
    <t>Зарядные устройства</t>
  </si>
  <si>
    <t>Ссылка на товар</t>
  </si>
  <si>
    <t>Сетевое зарядное устройство HOCO C58A Prominent 1xUSB + 1xUSB-C, 3A, 18W, белый</t>
  </si>
  <si>
    <t>61</t>
  </si>
  <si>
    <t>181</t>
  </si>
  <si>
    <t>УТ-00007848</t>
  </si>
  <si>
    <t>6931474707949</t>
  </si>
  <si>
    <t>Зарядные устройства</t>
  </si>
  <si>
    <t>Ссылка на товар</t>
  </si>
  <si>
    <t>Сетевое зарядное устройство HOCO C59A Mega Joy 2xUSB с Кабелем Lightning, 2.4A, 10.8W, белый</t>
  </si>
  <si>
    <t>349</t>
  </si>
  <si>
    <t>182</t>
  </si>
  <si>
    <t>УТ-00007968</t>
  </si>
  <si>
    <t>6931474707963</t>
  </si>
  <si>
    <t>Зарядные устройства</t>
  </si>
  <si>
    <t>Ссылка на товар</t>
  </si>
  <si>
    <t>Сетевое зарядное устройство HOCO C59A Mega Joy 2xUSB с Кабелем Type-C, 2.4A, 10.8W, белый</t>
  </si>
  <si>
    <t>326</t>
  </si>
  <si>
    <t>183</t>
  </si>
  <si>
    <t>УТ-00000464</t>
  </si>
  <si>
    <t>6957531095002</t>
  </si>
  <si>
    <t>Зарядные устройства</t>
  </si>
  <si>
    <t>Ссылка на товар</t>
  </si>
  <si>
    <t>Сетевое зарядное устройство HOCO C62A Victoria 2xUSB с Кабелем USB - Lightning, 2.1A, 10.8W, белый</t>
  </si>
  <si>
    <t>754</t>
  </si>
  <si>
    <t>184</t>
  </si>
  <si>
    <t>УТ-00000465</t>
  </si>
  <si>
    <t>6957531095019</t>
  </si>
  <si>
    <t>Зарядные устройства</t>
  </si>
  <si>
    <t>Ссылка на товар</t>
  </si>
  <si>
    <t>Сетевое зарядное устройство HOCO C62A Victoria 2xUSB с Кабелем USB - Micro, 2.1A, 10W, белый</t>
  </si>
  <si>
    <t>588</t>
  </si>
  <si>
    <t>185</t>
  </si>
  <si>
    <t>УТ-00000466</t>
  </si>
  <si>
    <t>6957531095026</t>
  </si>
  <si>
    <t>Зарядные устройства</t>
  </si>
  <si>
    <t>Ссылка на товар</t>
  </si>
  <si>
    <t>Сетевое зарядное устройство HOCO C62A Victoria 2xUSB с Кабелем USB - Type-C, 2.1A, 10W, белый</t>
  </si>
  <si>
    <t>256</t>
  </si>
  <si>
    <t>186</t>
  </si>
  <si>
    <t>УТ-00000463</t>
  </si>
  <si>
    <t>6957531094944</t>
  </si>
  <si>
    <t>Зарядные устройства</t>
  </si>
  <si>
    <t>Ссылка на товар</t>
  </si>
  <si>
    <t>Сетевое зарядное устройство HOCO C62A Victoria 2xUSB, 2.1A, 10W, белый</t>
  </si>
  <si>
    <t>132</t>
  </si>
  <si>
    <t>187</t>
  </si>
  <si>
    <t>УТ-00004736</t>
  </si>
  <si>
    <t>6931474706645</t>
  </si>
  <si>
    <t>Зарядные устройства</t>
  </si>
  <si>
    <t>Ссылка на товар</t>
  </si>
  <si>
    <t>Сетевое зарядное устройство HOCO C70A 1xUSB с Кабелем USB - Micro, 3A, 18W, черный</t>
  </si>
  <si>
    <t>0</t>
  </si>
  <si>
    <t>188</t>
  </si>
  <si>
    <t>УТ-00004710</t>
  </si>
  <si>
    <t>6931474706652</t>
  </si>
  <si>
    <t>Зарядные устройства</t>
  </si>
  <si>
    <t>Ссылка на товар</t>
  </si>
  <si>
    <t>Сетевое зарядное устройство HOCO C70A 1xUSB с Кабелем USB - Type-C, 3A, 18W, черный</t>
  </si>
  <si>
    <t>0</t>
  </si>
  <si>
    <t>189</t>
  </si>
  <si>
    <t>УТ-00007776</t>
  </si>
  <si>
    <t>6931474706638</t>
  </si>
  <si>
    <t>Зарядные устройства</t>
  </si>
  <si>
    <t>Ссылка на товар</t>
  </si>
  <si>
    <t>Сетевое зарядное устройство HOCO C70A 1xUSB, 3A, 18W, черный</t>
  </si>
  <si>
    <t>0</t>
  </si>
  <si>
    <t>190</t>
  </si>
  <si>
    <t>УТ-00007894</t>
  </si>
  <si>
    <t>6931474712998</t>
  </si>
  <si>
    <t>Зарядные устройства</t>
  </si>
  <si>
    <t>Ссылка на товар</t>
  </si>
  <si>
    <t>Сетевое зарядное устройство HOCO C72A Glorius single 1xUSB с Кабелем USB - Lightning, 2.1A, 10W, белый</t>
  </si>
  <si>
    <t>143</t>
  </si>
  <si>
    <t>191</t>
  </si>
  <si>
    <t>УТ-00009010</t>
  </si>
  <si>
    <t>6931474713001</t>
  </si>
  <si>
    <t>Зарядные устройства</t>
  </si>
  <si>
    <t>Ссылка на товар</t>
  </si>
  <si>
    <t>Сетевое зарядное устройство HOCO C72A Glorius single 1xUSB с Кабелем USB - Micro, 2.1A, 10W, белый</t>
  </si>
  <si>
    <t>132</t>
  </si>
  <si>
    <t>192</t>
  </si>
  <si>
    <t>УТ-00009009</t>
  </si>
  <si>
    <t>6931474713018</t>
  </si>
  <si>
    <t>Зарядные устройства</t>
  </si>
  <si>
    <t>Ссылка на товар</t>
  </si>
  <si>
    <t>Сетевое зарядное устройство HOCO C72A Glorius single 1xUSB с Кабелем USB - Type-C, 2.1A, 10W, белый</t>
  </si>
  <si>
    <t>210</t>
  </si>
  <si>
    <t>193</t>
  </si>
  <si>
    <t>УТ-00009011</t>
  </si>
  <si>
    <t>6931474712899</t>
  </si>
  <si>
    <t>Зарядные устройства</t>
  </si>
  <si>
    <t>Ссылка на товар</t>
  </si>
  <si>
    <t>Сетевое зарядное устройство HOCO C72A Glorius single 1xUSB, 2.1A, 10W, белый</t>
  </si>
  <si>
    <t>776</t>
  </si>
  <si>
    <t>194</t>
  </si>
  <si>
    <t>УТ-00010580</t>
  </si>
  <si>
    <t>6931474732552</t>
  </si>
  <si>
    <t>Зарядные устройства</t>
  </si>
  <si>
    <t>Ссылка на товар</t>
  </si>
  <si>
    <t>Сетевое зарядное устройство HOCO C72Q Glorious 1xUSB с Кабелем USB - Type-C, 3.0A, 18W, белый</t>
  </si>
  <si>
    <t>227</t>
  </si>
  <si>
    <t>195</t>
  </si>
  <si>
    <t>УТ-00010579</t>
  </si>
  <si>
    <t>6931474732545</t>
  </si>
  <si>
    <t>Зарядные устройства</t>
  </si>
  <si>
    <t>Ссылка на товар</t>
  </si>
  <si>
    <t>Сетевое зарядное устройство HOCO C72Q Glorious 1xUSB с Кабелем USB - Type-C, 3.0A, 18W, черный</t>
  </si>
  <si>
    <t>380</t>
  </si>
  <si>
    <t>196</t>
  </si>
  <si>
    <t>УТ-00010577</t>
  </si>
  <si>
    <t>6931474732514</t>
  </si>
  <si>
    <t>Зарядные устройства</t>
  </si>
  <si>
    <t>Ссылка на товар</t>
  </si>
  <si>
    <t>Сетевое зарядное устройство HOCO C72Q Glorious 1xUSB, 3.0A, 18W, белый</t>
  </si>
  <si>
    <t>0</t>
  </si>
  <si>
    <t>197</t>
  </si>
  <si>
    <t>УТ-00010575</t>
  </si>
  <si>
    <t>6931474732507</t>
  </si>
  <si>
    <t>Зарядные устройства</t>
  </si>
  <si>
    <t>Ссылка на товар</t>
  </si>
  <si>
    <t>Сетевое зарядное устройство HOCO C72Q Glorious 1xUSB, 3.0A, 18W, черный</t>
  </si>
  <si>
    <t>0</t>
  </si>
  <si>
    <t>198</t>
  </si>
  <si>
    <t>УТ-00009014</t>
  </si>
  <si>
    <t>6931474713056</t>
  </si>
  <si>
    <t>Зарядные устройства</t>
  </si>
  <si>
    <t>Ссылка на товар</t>
  </si>
  <si>
    <t>Сетевое зарядное устройство HOCO C73A Glorious 2xUSB с Кабелем USB - Lightning, 2.4A, 10.8W, белый</t>
  </si>
  <si>
    <t>456</t>
  </si>
  <si>
    <t>199</t>
  </si>
  <si>
    <t>УТ-00009012</t>
  </si>
  <si>
    <t>6931474713070</t>
  </si>
  <si>
    <t>Зарядные устройства</t>
  </si>
  <si>
    <t>Ссылка на товар</t>
  </si>
  <si>
    <t>Сетевое зарядное устройство HOCO C73A Glorious 2xUSB с Кабелем USB - Type-C, 2.4A, 10.8W, белый</t>
  </si>
  <si>
    <t>0</t>
  </si>
  <si>
    <t>200</t>
  </si>
  <si>
    <t>УТ-00009015</t>
  </si>
  <si>
    <t>6931474712912</t>
  </si>
  <si>
    <t>Зарядные устройства</t>
  </si>
  <si>
    <t>Ссылка на товар</t>
  </si>
  <si>
    <t>Сетевое зарядное устройство HOCO C73A Glorious 2xUSB, 2.4A, 10.8W, белый</t>
  </si>
  <si>
    <t>788</t>
  </si>
  <si>
    <t>201</t>
  </si>
  <si>
    <t>УТ-00008501</t>
  </si>
  <si>
    <t>6931474746924</t>
  </si>
  <si>
    <t>Зарядные устройства</t>
  </si>
  <si>
    <t>Ссылка на товар</t>
  </si>
  <si>
    <t>Сетевое зарядное устройство HOCO C76A Speed 1xUSB-C с Кабелем Type-C - Lightning, 3A, 18W, белый</t>
  </si>
  <si>
    <t>12196</t>
  </si>
  <si>
    <t>202</t>
  </si>
  <si>
    <t>УТ-00008500</t>
  </si>
  <si>
    <t>6931474746917</t>
  </si>
  <si>
    <t>Зарядные устройства</t>
  </si>
  <si>
    <t>Ссылка на товар</t>
  </si>
  <si>
    <t>Сетевое зарядное устройство HOCO C76A Speed 1xUSB-C, 3A, 18W, белый</t>
  </si>
  <si>
    <t>1503</t>
  </si>
  <si>
    <t>203</t>
  </si>
  <si>
    <t>УТ-00009026</t>
  </si>
  <si>
    <t>6931474726322</t>
  </si>
  <si>
    <t>Зарядные устройства</t>
  </si>
  <si>
    <t>Ссылка на товар</t>
  </si>
  <si>
    <t>Сетевое зарядное устройство HOCO C78A Max energy 2xUSB с Кабелем USB - Lightning, 2.4A, 10.8W, белый</t>
  </si>
  <si>
    <t>34</t>
  </si>
  <si>
    <t>204</t>
  </si>
  <si>
    <t>УТ-00009025</t>
  </si>
  <si>
    <t>6931474726339</t>
  </si>
  <si>
    <t>Зарядные устройства</t>
  </si>
  <si>
    <t>Ссылка на товар</t>
  </si>
  <si>
    <t>Сетевое зарядное устройство HOCO C78A Max energy 2xUSB с Кабелем USB - Micro, 2.4A, 10.8W, белый</t>
  </si>
  <si>
    <t>31</t>
  </si>
  <si>
    <t>205</t>
  </si>
  <si>
    <t>УТ-00009027</t>
  </si>
  <si>
    <t>6931474726315</t>
  </si>
  <si>
    <t>Зарядные устройства</t>
  </si>
  <si>
    <t>Ссылка на товар</t>
  </si>
  <si>
    <t>Сетевое зарядное устройство HOCO C78A Max energy 2xUSB, 2.4A, 10.8W, белый</t>
  </si>
  <si>
    <t>11</t>
  </si>
  <si>
    <t>206</t>
  </si>
  <si>
    <t>УТ-00013073</t>
  </si>
  <si>
    <t>6931474779892</t>
  </si>
  <si>
    <t>Зарядные устройства</t>
  </si>
  <si>
    <t>Ссылка на товар</t>
  </si>
  <si>
    <t>Сетевое зарядное устройство HOCO C80A Plus 1xUSB + 1xUSB-C с Кабелем Type-C - Lightning, 3.0A, 20W, белый</t>
  </si>
  <si>
    <t>1754</t>
  </si>
  <si>
    <t>207</t>
  </si>
  <si>
    <t>УТ-00013152</t>
  </si>
  <si>
    <t>6931474779908</t>
  </si>
  <si>
    <t>Зарядные устройства</t>
  </si>
  <si>
    <t>Ссылка на товар</t>
  </si>
  <si>
    <t>Сетевое зарядное устройство HOCO C80A Plus 1xUSB + 1xUSB-C с Кабелем Type-C - Type-C, 3.1A, 20W, белый</t>
  </si>
  <si>
    <t>331</t>
  </si>
  <si>
    <t>208</t>
  </si>
  <si>
    <t>УТ-00012926</t>
  </si>
  <si>
    <t>6931474779885</t>
  </si>
  <si>
    <t>Зарядные устройства</t>
  </si>
  <si>
    <t>Ссылка на товар</t>
  </si>
  <si>
    <t>Сетевое зарядное устройство HOCO C80A Plus 1xUSB + 1xUSB-C, 3.0A, 20W, белый</t>
  </si>
  <si>
    <t>2565</t>
  </si>
  <si>
    <t>209</t>
  </si>
  <si>
    <t>УТ-00008494</t>
  </si>
  <si>
    <t>6931474740526</t>
  </si>
  <si>
    <t>Зарядные устройства</t>
  </si>
  <si>
    <t>Ссылка на товар</t>
  </si>
  <si>
    <t>Сетевое зарядное устройство HOCO C80A Rapido 1xUSB + 1xUSB-C с Кабелем Type-C - Lightning, 3.1A, 20W, белый</t>
  </si>
  <si>
    <t>3192</t>
  </si>
  <si>
    <t>210</t>
  </si>
  <si>
    <t>УТ-00008495</t>
  </si>
  <si>
    <t>6931474740533</t>
  </si>
  <si>
    <t>Зарядные устройства</t>
  </si>
  <si>
    <t>Ссылка на товар</t>
  </si>
  <si>
    <t>Сетевое зарядное устройство HOCO C80A Rapido 1xUSB + 1xUSB-C с Кабелем Type-C - Type-C, 3.1A, 20W, белый</t>
  </si>
  <si>
    <t>3327</t>
  </si>
  <si>
    <t>211</t>
  </si>
  <si>
    <t>УТ-00008493</t>
  </si>
  <si>
    <t>6931474740519</t>
  </si>
  <si>
    <t>Зарядные устройства</t>
  </si>
  <si>
    <t>Ссылка на товар</t>
  </si>
  <si>
    <t>Сетевое зарядное устройство HOCO C80A Rapido 1xUSB + 1xUSB-C, 3.1A, 20W, белый</t>
  </si>
  <si>
    <t>1487</t>
  </si>
  <si>
    <t>212</t>
  </si>
  <si>
    <t>УТ-00009030</t>
  </si>
  <si>
    <t>6931474727947</t>
  </si>
  <si>
    <t>Зарядные устройства</t>
  </si>
  <si>
    <t>Ссылка на товар</t>
  </si>
  <si>
    <t>Сетевое зарядное устройство HOCO C81A Asombroso single 1xUSB с Кабелем USB - Lightning, 2.1A, 10W, белый</t>
  </si>
  <si>
    <t>609</t>
  </si>
  <si>
    <t>213</t>
  </si>
  <si>
    <t>УТ-00009028</t>
  </si>
  <si>
    <t>6931474727961</t>
  </si>
  <si>
    <t>Зарядные устройства</t>
  </si>
  <si>
    <t>Ссылка на товар</t>
  </si>
  <si>
    <t>Сетевое зарядное устройство HOCO C81A Asombroso single 1xUSB с Кабелем USB - Type-C, 2.1A, 10W, белый</t>
  </si>
  <si>
    <t>482</t>
  </si>
  <si>
    <t>214</t>
  </si>
  <si>
    <t>УТ-00009031</t>
  </si>
  <si>
    <t>6931474727930</t>
  </si>
  <si>
    <t>Зарядные устройства</t>
  </si>
  <si>
    <t>Ссылка на товар</t>
  </si>
  <si>
    <t>Сетевое зарядное устройство HOCO C81A Asombroso single 1xUSB, 2.1A, 10W, белый</t>
  </si>
  <si>
    <t>1681</t>
  </si>
  <si>
    <t>215</t>
  </si>
  <si>
    <t>УТ-00011654</t>
  </si>
  <si>
    <t>6931474743374</t>
  </si>
  <si>
    <t>Зарядные устройства</t>
  </si>
  <si>
    <t>Ссылка на товар</t>
  </si>
  <si>
    <t>Сетевое зарядное устройство HOCO C85A Bright 1xUSB + 1xUSB-C, 3A, 20W, белый</t>
  </si>
  <si>
    <t>0</t>
  </si>
  <si>
    <t>216</t>
  </si>
  <si>
    <t>УТ-00011648</t>
  </si>
  <si>
    <t>6931474746276</t>
  </si>
  <si>
    <t>Зарядные устройства</t>
  </si>
  <si>
    <t>Ссылка на товар</t>
  </si>
  <si>
    <t>Сетевое зарядное устройство HOCO C86A Illustrious 2xUSB с Кабелем USB - Lightning, 2.4A, 10.8W, черный</t>
  </si>
  <si>
    <t>49</t>
  </si>
  <si>
    <t>217</t>
  </si>
  <si>
    <t>УТ-00011651</t>
  </si>
  <si>
    <t>6931474746306</t>
  </si>
  <si>
    <t>Зарядные устройства</t>
  </si>
  <si>
    <t>Ссылка на товар</t>
  </si>
  <si>
    <t>Сетевое зарядное устройство HOCO C86A Illustrious 2xUSB с Кабелем USB - Micro, 2.4A, 10.8W, белый</t>
  </si>
  <si>
    <t>42</t>
  </si>
  <si>
    <t>218</t>
  </si>
  <si>
    <t>УТ-00011650</t>
  </si>
  <si>
    <t>6931474746290</t>
  </si>
  <si>
    <t>Зарядные устройства</t>
  </si>
  <si>
    <t>Ссылка на товар</t>
  </si>
  <si>
    <t>Сетевое зарядное устройство HOCO C86A Illustrious 2xUSB с Кабелем USB - Micro, 2.4A, 10.8W, черный</t>
  </si>
  <si>
    <t>74</t>
  </si>
  <si>
    <t>219</t>
  </si>
  <si>
    <t>УТ-00011647</t>
  </si>
  <si>
    <t>6931474746269</t>
  </si>
  <si>
    <t>Зарядные устройства</t>
  </si>
  <si>
    <t>Ссылка на товар</t>
  </si>
  <si>
    <t>Сетевое зарядное устройство HOCO C86A Illustrious 2xUSB, 2.4A, 10.8W, белый</t>
  </si>
  <si>
    <t>5</t>
  </si>
  <si>
    <t>220</t>
  </si>
  <si>
    <t>УТ-00011646</t>
  </si>
  <si>
    <t>6931474746252</t>
  </si>
  <si>
    <t>Зарядные устройства</t>
  </si>
  <si>
    <t>Ссылка на товар</t>
  </si>
  <si>
    <t>Сетевое зарядное устройство HOCO C86A Illustrious 2xUSB, 2.4A, 10.8W, черный</t>
  </si>
  <si>
    <t>5</t>
  </si>
  <si>
    <t>221</t>
  </si>
  <si>
    <t>УТ-00011739</t>
  </si>
  <si>
    <t>6931474749512</t>
  </si>
  <si>
    <t>Зарядные устройства</t>
  </si>
  <si>
    <t>Ссылка на товар</t>
  </si>
  <si>
    <t>Сетевое зарядное устройство HOCO C88A Star 2xUSB с Кабелем USB - Lightning, 2.4A, 10.8W, белый</t>
  </si>
  <si>
    <t>180</t>
  </si>
  <si>
    <t>222</t>
  </si>
  <si>
    <t>УТ-00011738</t>
  </si>
  <si>
    <t>6931474749505</t>
  </si>
  <si>
    <t>Зарядные устройства</t>
  </si>
  <si>
    <t>Ссылка на товар</t>
  </si>
  <si>
    <t>Сетевое зарядное устройство HOCO C88A Star 2xUSB с Кабелем USB - Lightning, 2.4A, 10.8W, черный</t>
  </si>
  <si>
    <t>504</t>
  </si>
  <si>
    <t>223</t>
  </si>
  <si>
    <t>УТ-00011743</t>
  </si>
  <si>
    <t>6931474749550</t>
  </si>
  <si>
    <t>Зарядные устройства</t>
  </si>
  <si>
    <t>Ссылка на товар</t>
  </si>
  <si>
    <t>Сетевое зарядное устройство HOCO C88A Star 2xUSB с Кабелем USB - Type-C, 2.4A, 10.8W, белый</t>
  </si>
  <si>
    <t>0</t>
  </si>
  <si>
    <t>224</t>
  </si>
  <si>
    <t>УТ-00011742</t>
  </si>
  <si>
    <t>6931474749543</t>
  </si>
  <si>
    <t>Зарядные устройства</t>
  </si>
  <si>
    <t>Ссылка на товар</t>
  </si>
  <si>
    <t>Сетевое зарядное устройство HOCO C88A Star 2xUSB с Кабелем USB - Type-C, 2.4A, 10.8W, черный</t>
  </si>
  <si>
    <t>80</t>
  </si>
  <si>
    <t>225</t>
  </si>
  <si>
    <t>УТ-00011737</t>
  </si>
  <si>
    <t>6931474749499</t>
  </si>
  <si>
    <t>Зарядные устройства</t>
  </si>
  <si>
    <t>Ссылка на товар</t>
  </si>
  <si>
    <t>Сетевое зарядное устройство HOCO C88A Star 2xUSB, 2.4A, 10.8W, белый</t>
  </si>
  <si>
    <t>2</t>
  </si>
  <si>
    <t>226</t>
  </si>
  <si>
    <t>УТ-00011736</t>
  </si>
  <si>
    <t>6931474749482</t>
  </si>
  <si>
    <t>Зарядные устройства</t>
  </si>
  <si>
    <t>Ссылка на товар</t>
  </si>
  <si>
    <t>Сетевое зарядное устройство HOCO C88A Star 2xUSB, 2.4A, 10.8W, черный</t>
  </si>
  <si>
    <t>0</t>
  </si>
  <si>
    <t>227</t>
  </si>
  <si>
    <t>УТ-00012365</t>
  </si>
  <si>
    <t>6931474760593</t>
  </si>
  <si>
    <t>Зарядные устройства</t>
  </si>
  <si>
    <t>Ссылка на товар</t>
  </si>
  <si>
    <t>Сетевое зарядное устройство HOCO C93A Easy 3xUSB, 2.4A, 10.8W, белый</t>
  </si>
  <si>
    <t>0</t>
  </si>
  <si>
    <t>228</t>
  </si>
  <si>
    <t>УТ-00012871</t>
  </si>
  <si>
    <t>6931474762184</t>
  </si>
  <si>
    <t>Зарядные устройства</t>
  </si>
  <si>
    <t>Ссылка на товар</t>
  </si>
  <si>
    <t>Сетевое зарядное устройство HOCO C94A 1xUSB-C с Кабелем Type-C - Lightning, 3.0A, 20W, белый</t>
  </si>
  <si>
    <t>316</t>
  </si>
  <si>
    <t>229</t>
  </si>
  <si>
    <t>УТ-00013074</t>
  </si>
  <si>
    <t>6931474762191</t>
  </si>
  <si>
    <t>Зарядные устройства</t>
  </si>
  <si>
    <t>Ссылка на товар</t>
  </si>
  <si>
    <t>Сетевое зарядное устройство HOCO C94A 1xUSB-C с Кабелем Type-C - Type-C, 3.0A, 20W, белый</t>
  </si>
  <si>
    <t>12</t>
  </si>
  <si>
    <t>230</t>
  </si>
  <si>
    <t>УТ-00012872</t>
  </si>
  <si>
    <t>6931474762177</t>
  </si>
  <si>
    <t>Зарядные устройства</t>
  </si>
  <si>
    <t>Ссылка на товар</t>
  </si>
  <si>
    <t>Сетевое зарядное устройство HOCO C94A 1xUSB-C, 3.0A, 20W, белый</t>
  </si>
  <si>
    <t>0</t>
  </si>
  <si>
    <t>231</t>
  </si>
  <si>
    <t>УТ-00012091</t>
  </si>
  <si>
    <t>6931474757326</t>
  </si>
  <si>
    <t>Зарядные устройства</t>
  </si>
  <si>
    <t>Ссылка на товар</t>
  </si>
  <si>
    <t>Сетевое зарядное устройство HOCO C95A Lineal 1xUSB + 1xUSB-C с Кабелем Type-C - Lightning, 3A, 20W, белый</t>
  </si>
  <si>
    <t>994</t>
  </si>
  <si>
    <t>232</t>
  </si>
  <si>
    <t>УТ-00012090</t>
  </si>
  <si>
    <t>6931474757319</t>
  </si>
  <si>
    <t>Зарядные устройства</t>
  </si>
  <si>
    <t>Ссылка на товар</t>
  </si>
  <si>
    <t>Сетевое зарядное устройство HOCO C95A Lineal 1xUSB + 1xUSB-C, 3A, 20W, белый</t>
  </si>
  <si>
    <t>9</t>
  </si>
  <si>
    <t>233</t>
  </si>
  <si>
    <t>УТ-00013075</t>
  </si>
  <si>
    <t>6931474765987</t>
  </si>
  <si>
    <t>Зарядные устройства</t>
  </si>
  <si>
    <t>Ссылка на товар</t>
  </si>
  <si>
    <t>Сетевое зарядное устройство HOCO C96A 1xUSB с Кабелем USB - Lightning, 2.1A, 10W, черный</t>
  </si>
  <si>
    <t>399</t>
  </si>
  <si>
    <t>234</t>
  </si>
  <si>
    <t>УТ-00013076</t>
  </si>
  <si>
    <t>6931474765994</t>
  </si>
  <si>
    <t>Зарядные устройства</t>
  </si>
  <si>
    <t>Ссылка на товар</t>
  </si>
  <si>
    <t>Сетевое зарядное устройство HOCO C96A 1xUSB с Кабелем USB - Lightning, 3.0A, 20W, белый</t>
  </si>
  <si>
    <t>173</t>
  </si>
  <si>
    <t>235</t>
  </si>
  <si>
    <t>УТ-00013077</t>
  </si>
  <si>
    <t>6931474766038</t>
  </si>
  <si>
    <t>Зарядные устройства</t>
  </si>
  <si>
    <t>Ссылка на товар</t>
  </si>
  <si>
    <t>Сетевое зарядное устройство HOCO C96A 1xUSB с Кабелем USB - Type-C, 2.1A, 10W, белый</t>
  </si>
  <si>
    <t>194</t>
  </si>
  <si>
    <t>236</t>
  </si>
  <si>
    <t>УТ-00012873</t>
  </si>
  <si>
    <t>6931474766021</t>
  </si>
  <si>
    <t>Зарядные устройства</t>
  </si>
  <si>
    <t>Ссылка на товар</t>
  </si>
  <si>
    <t>Сетевое зарядное устройство HOCO C96A 1xUSB с Кабелем USB - Type-C, 2.1A, 10W, черный</t>
  </si>
  <si>
    <t>274</t>
  </si>
  <si>
    <t>237</t>
  </si>
  <si>
    <t>УТ-00012874</t>
  </si>
  <si>
    <t>6931474765970</t>
  </si>
  <si>
    <t>Зарядные устройства</t>
  </si>
  <si>
    <t>Ссылка на товар</t>
  </si>
  <si>
    <t>Сетевое зарядное устройство HOCO C96A 1xUSB, 2.1A, 10W, белый</t>
  </si>
  <si>
    <t>15</t>
  </si>
  <si>
    <t>238</t>
  </si>
  <si>
    <t>УТ-00013078</t>
  </si>
  <si>
    <t>6931474766076</t>
  </si>
  <si>
    <t>Зарядные устройства</t>
  </si>
  <si>
    <t>Ссылка на товар</t>
  </si>
  <si>
    <t>Сетевое зарядное устройство HOCO C97A 1xUSB + 1xUSB-C, 3.0A, 20W, белый</t>
  </si>
  <si>
    <t>0</t>
  </si>
  <si>
    <t>239</t>
  </si>
  <si>
    <t>УТ-00013187</t>
  </si>
  <si>
    <t>6931474766878</t>
  </si>
  <si>
    <t>Зарядные устройства</t>
  </si>
  <si>
    <t>Ссылка на товар</t>
  </si>
  <si>
    <t>Сетевое зарядное устройство HOCO C98A Proton 1xUSB с Кабелем USB - Type-C, 3.0A, 18W, белый</t>
  </si>
  <si>
    <t>13</t>
  </si>
  <si>
    <t>240</t>
  </si>
  <si>
    <t>УТ-00012875</t>
  </si>
  <si>
    <t>6931474766854</t>
  </si>
  <si>
    <t>Зарядные устройства</t>
  </si>
  <si>
    <t>Ссылка на товар</t>
  </si>
  <si>
    <t>Сетевое зарядное устройство HOCO C98A Proton 1xUSB, 3.0A, 18W, белый</t>
  </si>
  <si>
    <t>0</t>
  </si>
  <si>
    <t>241</t>
  </si>
  <si>
    <t>УТ-00013188</t>
  </si>
  <si>
    <t>6931474767561</t>
  </si>
  <si>
    <t>Зарядные устройства</t>
  </si>
  <si>
    <t>Ссылка на товар</t>
  </si>
  <si>
    <t>Сетевое зарядное устройство HOCO C99A 1xUSB + 2xUSB-C с Кабелем Type-C - Lightning, 3.0A, 20W, белый</t>
  </si>
  <si>
    <t>184</t>
  </si>
  <si>
    <t>242</t>
  </si>
  <si>
    <t>УТ-00013079</t>
  </si>
  <si>
    <t>6931474767554</t>
  </si>
  <si>
    <t>Зарядные устройства</t>
  </si>
  <si>
    <t>Ссылка на товар</t>
  </si>
  <si>
    <t>Сетевое зарядное устройство HOCO C99A 1xUSB + 2xUSB-C, 3.0A, 20W, белый</t>
  </si>
  <si>
    <t>266</t>
  </si>
  <si>
    <t>243</t>
  </si>
  <si>
    <t>УТ-00009650</t>
  </si>
  <si>
    <t>6931474730947</t>
  </si>
  <si>
    <t>Зарядные устройства</t>
  </si>
  <si>
    <t>Ссылка на товар</t>
  </si>
  <si>
    <t>Сетевое зарядное устройство HOCO N1 Ardent 1xUSB с Кабелем USB - Lightning, 2.4A, 10.8W, белый</t>
  </si>
  <si>
    <t>95</t>
  </si>
  <si>
    <t>244</t>
  </si>
  <si>
    <t>УТ-00009649</t>
  </si>
  <si>
    <t>6931474730930</t>
  </si>
  <si>
    <t>Зарядные устройства</t>
  </si>
  <si>
    <t>Ссылка на товар</t>
  </si>
  <si>
    <t>Сетевое зарядное устройство HOCO N1 Ardent 1xUSB с Кабелем USB - Lightning, 2.4A, 10.8W, черный</t>
  </si>
  <si>
    <t>17</t>
  </si>
  <si>
    <t>245</t>
  </si>
  <si>
    <t>УТ-00009652</t>
  </si>
  <si>
    <t>6931474730961</t>
  </si>
  <si>
    <t>Зарядные устройства</t>
  </si>
  <si>
    <t>Ссылка на товар</t>
  </si>
  <si>
    <t>Сетевое зарядное устройство HOCO N1 Ardent 1xUSB с Кабелем USB - Micro, 2.4A, 10.8W, белый</t>
  </si>
  <si>
    <t>38</t>
  </si>
  <si>
    <t>246</t>
  </si>
  <si>
    <t>УТ-00009651</t>
  </si>
  <si>
    <t>6931474730954</t>
  </si>
  <si>
    <t>Зарядные устройства</t>
  </si>
  <si>
    <t>Ссылка на товар</t>
  </si>
  <si>
    <t>Сетевое зарядное устройство HOCO N1 Ardent 1xUSB с Кабелем USB - Micro, 2.4A, 10.8W, черный</t>
  </si>
  <si>
    <t>52</t>
  </si>
  <si>
    <t>247</t>
  </si>
  <si>
    <t>УТ-00009654</t>
  </si>
  <si>
    <t>6931474730985</t>
  </si>
  <si>
    <t>Зарядные устройства</t>
  </si>
  <si>
    <t>Ссылка на товар</t>
  </si>
  <si>
    <t>Сетевое зарядное устройство HOCO N1 Ardent 1xUSB с Кабелем USB - Type-C, 2.4A, 10.8W, белый</t>
  </si>
  <si>
    <t>841</t>
  </si>
  <si>
    <t>248</t>
  </si>
  <si>
    <t>УТ-00009653</t>
  </si>
  <si>
    <t>6931474730978</t>
  </si>
  <si>
    <t>Зарядные устройства</t>
  </si>
  <si>
    <t>Ссылка на товар</t>
  </si>
  <si>
    <t>Сетевое зарядное устройство HOCO N1 Ardent 1xUSB с Кабелем USB - Type-C, 2.4A, 10.8W, черный</t>
  </si>
  <si>
    <t>129</t>
  </si>
  <si>
    <t>249</t>
  </si>
  <si>
    <t>УТ-00009648</t>
  </si>
  <si>
    <t>6931474730923</t>
  </si>
  <si>
    <t>Зарядные устройства</t>
  </si>
  <si>
    <t>Ссылка на товар</t>
  </si>
  <si>
    <t>Сетевое зарядное устройство HOCO N1 Ardent 1xUSB, 2.4A, 10.8W, белый</t>
  </si>
  <si>
    <t>817</t>
  </si>
  <si>
    <t>250</t>
  </si>
  <si>
    <t>УТ-00009647</t>
  </si>
  <si>
    <t>6931474730916</t>
  </si>
  <si>
    <t>Зарядные устройства</t>
  </si>
  <si>
    <t>Ссылка на товар</t>
  </si>
  <si>
    <t>Сетевое зарядное устройство HOCO N1 Ardent 1xUSB, 2.4A, 10.8W, черный</t>
  </si>
  <si>
    <t>438</t>
  </si>
  <si>
    <t>251</t>
  </si>
  <si>
    <t>УТ-00011635</t>
  </si>
  <si>
    <t>6931474744005</t>
  </si>
  <si>
    <t>Зарядные устройства</t>
  </si>
  <si>
    <t>Ссылка на товар</t>
  </si>
  <si>
    <t>Сетевое зарядное устройство HOCO N10 Starter 1xUSB-C с Кабелем Type-C - Lightning, 3.0A, 20W, белый</t>
  </si>
  <si>
    <t>0</t>
  </si>
  <si>
    <t>252</t>
  </si>
  <si>
    <t>УТ-00011634</t>
  </si>
  <si>
    <t>6931474743992</t>
  </si>
  <si>
    <t>Зарядные устройства</t>
  </si>
  <si>
    <t>Ссылка на товар</t>
  </si>
  <si>
    <t>Сетевое зарядное устройство HOCO N10 Starter 1xUSB-C, 3.0A, 20W, белый</t>
  </si>
  <si>
    <t>0</t>
  </si>
  <si>
    <t>253</t>
  </si>
  <si>
    <t>УТ-00011624</t>
  </si>
  <si>
    <t>6931474745033</t>
  </si>
  <si>
    <t>Зарядные устройства</t>
  </si>
  <si>
    <t>Ссылка на товар</t>
  </si>
  <si>
    <t>Сетевое зарядное устройство HOCO N14 Smart 1xUSB-C с Кабелем Type-C - Lightning, 3.0A, 20W, белый</t>
  </si>
  <si>
    <t>0</t>
  </si>
  <si>
    <t>254</t>
  </si>
  <si>
    <t>УТ-00011623</t>
  </si>
  <si>
    <t>6931474745026</t>
  </si>
  <si>
    <t>Зарядные устройства</t>
  </si>
  <si>
    <t>Ссылка на товар</t>
  </si>
  <si>
    <t>Сетевое зарядное устройство HOCO N14 Smart 1xUSB-C, 3.0A, 20W, белый</t>
  </si>
  <si>
    <t>10</t>
  </si>
  <si>
    <t>255</t>
  </si>
  <si>
    <t>УТ-00009042</t>
  </si>
  <si>
    <t>6931474728838</t>
  </si>
  <si>
    <t>Зарядные устройства</t>
  </si>
  <si>
    <t>Ссылка на товар</t>
  </si>
  <si>
    <t>Сетевое зарядное устройство HOCO N2 Vigour single 1xUSB с Кабелем USB - Lightning, 2A, 10W, белый</t>
  </si>
  <si>
    <t>386</t>
  </si>
  <si>
    <t>256</t>
  </si>
  <si>
    <t>УТ-00009043</t>
  </si>
  <si>
    <t>6931474728821</t>
  </si>
  <si>
    <t>Зарядные устройства</t>
  </si>
  <si>
    <t>Ссылка на товар</t>
  </si>
  <si>
    <t>Сетевое зарядное устройство HOCO N2 Vigour single 1xUSB с Кабелем USB - Lightning, 2A, 10W, черный</t>
  </si>
  <si>
    <t>676</t>
  </si>
  <si>
    <t>257</t>
  </si>
  <si>
    <t>УТ-00009041</t>
  </si>
  <si>
    <t>6931474728845</t>
  </si>
  <si>
    <t>Зарядные устройства</t>
  </si>
  <si>
    <t>Ссылка на товар</t>
  </si>
  <si>
    <t>Сетевое зарядное устройство HOCO N2 Vigour single 1xUSB с Кабелем USB - Micro, 2A, 10W, черный</t>
  </si>
  <si>
    <t>333</t>
  </si>
  <si>
    <t>258</t>
  </si>
  <si>
    <t>УТ-00009038</t>
  </si>
  <si>
    <t>6931474728876</t>
  </si>
  <si>
    <t>Зарядные устройства</t>
  </si>
  <si>
    <t>Ссылка на товар</t>
  </si>
  <si>
    <t>Сетевое зарядное устройство HOCO N2 Vigour single 1xUSB с Кабелем USB - Type-C, 2A, 10W, белый</t>
  </si>
  <si>
    <t>0</t>
  </si>
  <si>
    <t>259</t>
  </si>
  <si>
    <t>УТ-00009039</t>
  </si>
  <si>
    <t>6931474728869</t>
  </si>
  <si>
    <t>Зарядные устройства</t>
  </si>
  <si>
    <t>Ссылка на товар</t>
  </si>
  <si>
    <t>Сетевое зарядное устройство HOCO N2 Vigour single 1xUSB с Кабелем USB - Type-C, 2A, 10W, черный</t>
  </si>
  <si>
    <t>105</t>
  </si>
  <si>
    <t>260</t>
  </si>
  <si>
    <t>УТ-00009050</t>
  </si>
  <si>
    <t>6931474728814</t>
  </si>
  <si>
    <t>Зарядные устройства</t>
  </si>
  <si>
    <t>Ссылка на товар</t>
  </si>
  <si>
    <t>Сетевое зарядное устройство HOCO N2 Vigour single 1xUSB, 2A, 10W, белый</t>
  </si>
  <si>
    <t>381</t>
  </si>
  <si>
    <t>261</t>
  </si>
  <si>
    <t>УТ-00009056</t>
  </si>
  <si>
    <t>6931474728807</t>
  </si>
  <si>
    <t>Зарядные устройства</t>
  </si>
  <si>
    <t>Ссылка на товар</t>
  </si>
  <si>
    <t>Сетевое зарядное устройство HOCO N2 Vigour single 1xUSB, 2A, 10W, черный</t>
  </si>
  <si>
    <t>1247</t>
  </si>
  <si>
    <t>262</t>
  </si>
  <si>
    <t>УТ-00012080</t>
  </si>
  <si>
    <t>6931474757784</t>
  </si>
  <si>
    <t>Зарядные устройства</t>
  </si>
  <si>
    <t>Ссылка на товар</t>
  </si>
  <si>
    <t>Сетевое зарядное устройство HOCO N21 Extension speed 1xUSB + 1xUSB-C с Кабелем Type-C - Lightning, 3A, 20W, белый</t>
  </si>
  <si>
    <t>278</t>
  </si>
  <si>
    <t>263</t>
  </si>
  <si>
    <t>УТ-00012081</t>
  </si>
  <si>
    <t>6931474757791</t>
  </si>
  <si>
    <t>Зарядные устройства</t>
  </si>
  <si>
    <t>Ссылка на товар</t>
  </si>
  <si>
    <t>Сетевое зарядное устройство HOCO N21 Extension speed 1xUSB + 1xUSB-C с Кабелем Type-C - Type-C, 3A, 30W, белый</t>
  </si>
  <si>
    <t>0</t>
  </si>
  <si>
    <t>264</t>
  </si>
  <si>
    <t>УТ-00012079</t>
  </si>
  <si>
    <t>6931474757777</t>
  </si>
  <si>
    <t>Зарядные устройства</t>
  </si>
  <si>
    <t>Ссылка на товар</t>
  </si>
  <si>
    <t>Сетевое зарядное устройство HOCO N21 Topspeed 1xUSB + 1xUSB-C, 3A, 30W, белый</t>
  </si>
  <si>
    <t>0</t>
  </si>
  <si>
    <t>265</t>
  </si>
  <si>
    <t>УТ-00012915</t>
  </si>
  <si>
    <t>6931474782106</t>
  </si>
  <si>
    <t>Зарядные устройства</t>
  </si>
  <si>
    <t>Ссылка на товар</t>
  </si>
  <si>
    <t>Сетевое зарядное устройство HOCO N25 Maker 2xUSB с Кабелем USB - Lightning, 2.1A, 10W, белый</t>
  </si>
  <si>
    <t>226</t>
  </si>
  <si>
    <t>266</t>
  </si>
  <si>
    <t>УТ-00013179</t>
  </si>
  <si>
    <t>6931474782090</t>
  </si>
  <si>
    <t>Зарядные устройства</t>
  </si>
  <si>
    <t>Ссылка на товар</t>
  </si>
  <si>
    <t>Сетевое зарядное устройство HOCO N25 Maker 2xUSB с Кабелем USB - Lightning, 2.1A, 10W, черный</t>
  </si>
  <si>
    <t>330</t>
  </si>
  <si>
    <t>267</t>
  </si>
  <si>
    <t>УТ-00012916</t>
  </si>
  <si>
    <t>6931474782144</t>
  </si>
  <si>
    <t>Зарядные устройства</t>
  </si>
  <si>
    <t>Ссылка на товар</t>
  </si>
  <si>
    <t>Сетевое зарядное устройство HOCO N25 Maker 2xUSB с Кабелем USB - Type-C, 2.1A, 10W, белый</t>
  </si>
  <si>
    <t>156</t>
  </si>
  <si>
    <t>268</t>
  </si>
  <si>
    <t>УТ-00013180</t>
  </si>
  <si>
    <t>6931474782137</t>
  </si>
  <si>
    <t>Зарядные устройства</t>
  </si>
  <si>
    <t>Ссылка на товар</t>
  </si>
  <si>
    <t>Сетевое зарядное устройство HOCO N25 Maker 2xUSB с Кабелем USB - Type-C, 2.1A, 10W, черный</t>
  </si>
  <si>
    <t>266</t>
  </si>
  <si>
    <t>269</t>
  </si>
  <si>
    <t>УТ-00013082</t>
  </si>
  <si>
    <t>6931474782083</t>
  </si>
  <si>
    <t>Зарядные устройства</t>
  </si>
  <si>
    <t>Ссылка на товар</t>
  </si>
  <si>
    <t>Сетевое зарядное устройство HOCO N25 Maker 2xUSB, 2.1A, 10W, белый</t>
  </si>
  <si>
    <t>482</t>
  </si>
  <si>
    <t>270</t>
  </si>
  <si>
    <t>УТ-00012914</t>
  </si>
  <si>
    <t>6931474782076</t>
  </si>
  <si>
    <t>Зарядные устройства</t>
  </si>
  <si>
    <t>Ссылка на товар</t>
  </si>
  <si>
    <t>Сетевое зарядное устройство HOCO N25 Maker 2xUSB, 2.1A, 10W, черный</t>
  </si>
  <si>
    <t>628</t>
  </si>
  <si>
    <t>271</t>
  </si>
  <si>
    <t>УТ-00013189</t>
  </si>
  <si>
    <t>6931474783431</t>
  </si>
  <si>
    <t>Зарядные устройства</t>
  </si>
  <si>
    <t>Ссылка на товар</t>
  </si>
  <si>
    <t>Сетевое зарядное устройство HOCO N26 Maxim 1xUSB с Кабелем USB - Type-C, 3.0A, 18W, белый</t>
  </si>
  <si>
    <t>90</t>
  </si>
  <si>
    <t>272</t>
  </si>
  <si>
    <t>УТ-00012917</t>
  </si>
  <si>
    <t>6931474783424</t>
  </si>
  <si>
    <t>Зарядные устройства</t>
  </si>
  <si>
    <t>Ссылка на товар</t>
  </si>
  <si>
    <t>Сетевое зарядное устройство HOCO N26 Maxim 1xUSB с Кабелем USB - Type-C, 3.0A, 18W, черный</t>
  </si>
  <si>
    <t>80</t>
  </si>
  <si>
    <t>273</t>
  </si>
  <si>
    <t>УТ-00012919</t>
  </si>
  <si>
    <t>6931474783394</t>
  </si>
  <si>
    <t>Зарядные устройства</t>
  </si>
  <si>
    <t>Ссылка на товар</t>
  </si>
  <si>
    <t>Сетевое зарядное устройство HOCO N26 Maxim 1xUSB, 3.0A, 18W, белый</t>
  </si>
  <si>
    <t>123</t>
  </si>
  <si>
    <t>274</t>
  </si>
  <si>
    <t>УТ-00012918</t>
  </si>
  <si>
    <t>6931474783387</t>
  </si>
  <si>
    <t>Зарядные устройства</t>
  </si>
  <si>
    <t>Ссылка на товар</t>
  </si>
  <si>
    <t>Сетевое зарядное устройство HOCO N26 Maxim 1xUSB, 3.0A, 18W, черный</t>
  </si>
  <si>
    <t>156</t>
  </si>
  <si>
    <t>275</t>
  </si>
  <si>
    <t>УТ-00009064</t>
  </si>
  <si>
    <t>6931474729378</t>
  </si>
  <si>
    <t>Зарядные устройства</t>
  </si>
  <si>
    <t>Ссылка на товар</t>
  </si>
  <si>
    <t>Сетевое зарядное устройство HOCO N3 Special 1xUSB с Кабелем USB - Micro, 3A, 18W, белый</t>
  </si>
  <si>
    <t>61</t>
  </si>
  <si>
    <t>276</t>
  </si>
  <si>
    <t>УТ-00009065</t>
  </si>
  <si>
    <t>6931474729361</t>
  </si>
  <si>
    <t>Зарядные устройства</t>
  </si>
  <si>
    <t>Ссылка на товар</t>
  </si>
  <si>
    <t>Сетевое зарядное устройство HOCO N3 Special 1xUSB с Кабелем USB - Micro, 3A, 18W, черный</t>
  </si>
  <si>
    <t>30</t>
  </si>
  <si>
    <t>277</t>
  </si>
  <si>
    <t>УТ-00009062</t>
  </si>
  <si>
    <t>6931474729392</t>
  </si>
  <si>
    <t>Зарядные устройства</t>
  </si>
  <si>
    <t>Ссылка на товар</t>
  </si>
  <si>
    <t>Сетевое зарядное устройство HOCO N3 Special 1xUSB с Кабелем USB - Type-C, 3A, 18W, белый</t>
  </si>
  <si>
    <t>0</t>
  </si>
  <si>
    <t>278</t>
  </si>
  <si>
    <t>УТ-00009063</t>
  </si>
  <si>
    <t>6931474729385</t>
  </si>
  <si>
    <t>Зарядные устройства</t>
  </si>
  <si>
    <t>Ссылка на товар</t>
  </si>
  <si>
    <t>Сетевое зарядное устройство HOCO N3 Special 1xUSB с Кабелем USB - Type-C, 3A, 18W, черный</t>
  </si>
  <si>
    <t>0</t>
  </si>
  <si>
    <t>279</t>
  </si>
  <si>
    <t>УТ-00009066</t>
  </si>
  <si>
    <t>6931474729354</t>
  </si>
  <si>
    <t>Зарядные устройства</t>
  </si>
  <si>
    <t>Ссылка на товар</t>
  </si>
  <si>
    <t>Сетевое зарядное устройство HOCO N3 Special 1xUSB, 3A, 18W, белый</t>
  </si>
  <si>
    <t>11</t>
  </si>
  <si>
    <t>280</t>
  </si>
  <si>
    <t>УТ-00009067</t>
  </si>
  <si>
    <t>6931474729347</t>
  </si>
  <si>
    <t>Зарядные устройства</t>
  </si>
  <si>
    <t>Ссылка на товар</t>
  </si>
  <si>
    <t>Сетевое зарядное устройство HOCO N3 Special 1xUSB, 3A, 18W, черный</t>
  </si>
  <si>
    <t>17</t>
  </si>
  <si>
    <t>281</t>
  </si>
  <si>
    <t>УТ-00013479</t>
  </si>
  <si>
    <t>6931474784179</t>
  </si>
  <si>
    <t>Зарядные устройства</t>
  </si>
  <si>
    <t>Ссылка на товар</t>
  </si>
  <si>
    <t>Сетевое зарядное устройство HOCO N31 Leader 1xUSB + 3xUSB-C, 5A, 100W, белый</t>
  </si>
  <si>
    <t>623</t>
  </si>
  <si>
    <t>282</t>
  </si>
  <si>
    <t>УТ-00009642</t>
  </si>
  <si>
    <t>6931474731029</t>
  </si>
  <si>
    <t>Зарядные устройства</t>
  </si>
  <si>
    <t>Ссылка на товар</t>
  </si>
  <si>
    <t>Сетевое зарядное устройство HOCO N4 Aspiring 2xUSB с Кабелем USB - Lightning, 2.4A, 10.8W, белый</t>
  </si>
  <si>
    <t>519</t>
  </si>
  <si>
    <t>283</t>
  </si>
  <si>
    <t>УТ-00009641</t>
  </si>
  <si>
    <t>6931474731012</t>
  </si>
  <si>
    <t>Зарядные устройства</t>
  </si>
  <si>
    <t>Ссылка на товар</t>
  </si>
  <si>
    <t>Сетевое зарядное устройство HOCO N4 Aspiring 2xUSB с Кабелем USB - Lightning, 2.4A, 10.8W, черный</t>
  </si>
  <si>
    <t>299</t>
  </si>
  <si>
    <t>284</t>
  </si>
  <si>
    <t>УТ-00009644</t>
  </si>
  <si>
    <t>6931474731043</t>
  </si>
  <si>
    <t>Зарядные устройства</t>
  </si>
  <si>
    <t>Ссылка на товар</t>
  </si>
  <si>
    <t>Сетевое зарядное устройство HOCO N4 Aspiring 2xUSB с Кабелем USB - Micro, 2.4A, белый</t>
  </si>
  <si>
    <t>518</t>
  </si>
  <si>
    <t>285</t>
  </si>
  <si>
    <t>УТ-00009646</t>
  </si>
  <si>
    <t>6931474731067</t>
  </si>
  <si>
    <t>Зарядные устройства</t>
  </si>
  <si>
    <t>Ссылка на товар</t>
  </si>
  <si>
    <t>Сетевое зарядное устройство HOCO N4 Aspiring 2xUSB с Кабелем USB - Type-C, 2.4A, 10.8W, белый</t>
  </si>
  <si>
    <t>220</t>
  </si>
  <si>
    <t>286</t>
  </si>
  <si>
    <t>УТ-00009645</t>
  </si>
  <si>
    <t>6931474731050</t>
  </si>
  <si>
    <t>Зарядные устройства</t>
  </si>
  <si>
    <t>Ссылка на товар</t>
  </si>
  <si>
    <t>Сетевое зарядное устройство HOCO N4 Aspiring 2xUSB с Кабелем USB - Type-C, 2.4A, 10.8W, черный</t>
  </si>
  <si>
    <t>0</t>
  </si>
  <si>
    <t>287</t>
  </si>
  <si>
    <t>УТ-00009640</t>
  </si>
  <si>
    <t>6931474731005</t>
  </si>
  <si>
    <t>Зарядные устройства</t>
  </si>
  <si>
    <t>Ссылка на товар</t>
  </si>
  <si>
    <t>Сетевое зарядное устройство HOCO N4 Aspiring 2xUSB, 2.4A, 10.8W, белый</t>
  </si>
  <si>
    <t>421</t>
  </si>
  <si>
    <t>288</t>
  </si>
  <si>
    <t>УТ-00009639</t>
  </si>
  <si>
    <t>6931474730992</t>
  </si>
  <si>
    <t>Зарядные устройства</t>
  </si>
  <si>
    <t>Ссылка на товар</t>
  </si>
  <si>
    <t>Сетевое зарядное устройство HOCO N4 Aspiring 2xUSB, 2.4A, 10.8W, черный</t>
  </si>
  <si>
    <t>122</t>
  </si>
  <si>
    <t>289</t>
  </si>
  <si>
    <t>УТ-00010586</t>
  </si>
  <si>
    <t>6931474738981</t>
  </si>
  <si>
    <t>Зарядные устройства</t>
  </si>
  <si>
    <t>Ссылка на товар</t>
  </si>
  <si>
    <t>Сетевое зарядное устройство HOCO N6 Charmer 2xUSB с Кабелем USB - Micro, 3A, 18W, белый</t>
  </si>
  <si>
    <t>38</t>
  </si>
  <si>
    <t>290</t>
  </si>
  <si>
    <t>УТ-00010585</t>
  </si>
  <si>
    <t>6931474738974</t>
  </si>
  <si>
    <t>Зарядные устройства</t>
  </si>
  <si>
    <t>Ссылка на товар</t>
  </si>
  <si>
    <t>Сетевое зарядное устройство HOCO N6 Charmer 2xUSB с Кабелем USB - Micro, 3A, 18W, черный</t>
  </si>
  <si>
    <t>41</t>
  </si>
  <si>
    <t>291</t>
  </si>
  <si>
    <t>УТ-00010584</t>
  </si>
  <si>
    <t>6931474738967</t>
  </si>
  <si>
    <t>Зарядные устройства</t>
  </si>
  <si>
    <t>Ссылка на товар</t>
  </si>
  <si>
    <t>Сетевое зарядное устройство HOCO N6 Charmer 2xUSB, 3A, 18W, белый</t>
  </si>
  <si>
    <t>4</t>
  </si>
  <si>
    <t>292</t>
  </si>
  <si>
    <t>УТ-00010583</t>
  </si>
  <si>
    <t>6931474738950</t>
  </si>
  <si>
    <t>Зарядные устройства</t>
  </si>
  <si>
    <t>Ссылка на товар</t>
  </si>
  <si>
    <t>Сетевое зарядное устройство HOCO N6 Charmer 2xUSB, 3A, 18W, черный</t>
  </si>
  <si>
    <t>2</t>
  </si>
  <si>
    <t>293</t>
  </si>
  <si>
    <t>УТ-00010466</t>
  </si>
  <si>
    <t>6931474740571</t>
  </si>
  <si>
    <t>Зарядные устройства</t>
  </si>
  <si>
    <t>Ссылка на товар</t>
  </si>
  <si>
    <t>Сетевое зарядное устройство HOCO N7 Speedy 2xUSB с Кабелем USB - Lightning, 2.1A, 10W, белый</t>
  </si>
  <si>
    <t>184</t>
  </si>
  <si>
    <t>294</t>
  </si>
  <si>
    <t>УТ-00010465</t>
  </si>
  <si>
    <t>6931474740564</t>
  </si>
  <si>
    <t>Зарядные устройства</t>
  </si>
  <si>
    <t>Ссылка на товар</t>
  </si>
  <si>
    <t>Сетевое зарядное устройство HOCO N7 Speedy 2xUSB с Кабелем USB - Lightning, 2.1A, 10W, черный</t>
  </si>
  <si>
    <t>218</t>
  </si>
  <si>
    <t>295</t>
  </si>
  <si>
    <t>УТ-00010464</t>
  </si>
  <si>
    <t>6931474740595</t>
  </si>
  <si>
    <t>Зарядные устройства</t>
  </si>
  <si>
    <t>Ссылка на товар</t>
  </si>
  <si>
    <t>Сетевое зарядное устройство HOCO N7 Speedy 2xUSB с Кабелем USB - Micro, 2.1A, 10W, белый</t>
  </si>
  <si>
    <t>220</t>
  </si>
  <si>
    <t>296</t>
  </si>
  <si>
    <t>УТ-00010463</t>
  </si>
  <si>
    <t>6931474740588</t>
  </si>
  <si>
    <t>Зарядные устройства</t>
  </si>
  <si>
    <t>Ссылка на товар</t>
  </si>
  <si>
    <t>Сетевое зарядное устройство HOCO N7 Speedy 2xUSB с Кабелем USB - Micro, 2.1A, 10W, черный</t>
  </si>
  <si>
    <t>84</t>
  </si>
  <si>
    <t>297</t>
  </si>
  <si>
    <t>УТ-00010462</t>
  </si>
  <si>
    <t>6931474740557</t>
  </si>
  <si>
    <t>Зарядные устройства</t>
  </si>
  <si>
    <t>Ссылка на товар</t>
  </si>
  <si>
    <t>Сетевое зарядное устройство HOCO N7 Speedy 2xUSB, 2.1A, 10.8W, белый</t>
  </si>
  <si>
    <t>59</t>
  </si>
  <si>
    <t>298</t>
  </si>
  <si>
    <t>УТ-00010461</t>
  </si>
  <si>
    <t>6931474740540</t>
  </si>
  <si>
    <t>Зарядные устройства</t>
  </si>
  <si>
    <t>Ссылка на товар</t>
  </si>
  <si>
    <t>Сетевое зарядное устройство HOCO N7 Speedy 2xUSB, 2.1A, 10.8W, черный</t>
  </si>
  <si>
    <t>107</t>
  </si>
  <si>
    <t>299</t>
  </si>
  <si>
    <t>УТ-00011641</t>
  </si>
  <si>
    <t>6931474742018</t>
  </si>
  <si>
    <t>Зарядные устройства</t>
  </si>
  <si>
    <t>Ссылка на товар</t>
  </si>
  <si>
    <t>Сетевое зарядное устройство HOCO N8 Briar 2xUSB с Кабелем USB - Lightning, 2.4A, 10.8W, белый</t>
  </si>
  <si>
    <t>116</t>
  </si>
  <si>
    <t>300</t>
  </si>
  <si>
    <t>УТ-00011642</t>
  </si>
  <si>
    <t>6931474742025</t>
  </si>
  <si>
    <t>Зарядные устройства</t>
  </si>
  <si>
    <t>Ссылка на товар</t>
  </si>
  <si>
    <t>Сетевое зарядное устройство HOCO N8 Briar 2xUSB с Кабелем USB - Micro, 2.4A, 10.8W, белый</t>
  </si>
  <si>
    <t>215</t>
  </si>
  <si>
    <t>301</t>
  </si>
  <si>
    <t>УТ-00011640</t>
  </si>
  <si>
    <t>6931474742001</t>
  </si>
  <si>
    <t>Зарядные устройства</t>
  </si>
  <si>
    <t>Ссылка на товар</t>
  </si>
  <si>
    <t>Сетевое зарядное устройство HOCO N8 Briar 2xUSB, 2.4A, 10.8W, белый</t>
  </si>
  <si>
    <t>519</t>
  </si>
  <si>
    <t>302</t>
  </si>
  <si>
    <t>УТ-00011637</t>
  </si>
  <si>
    <t>6931474742056</t>
  </si>
  <si>
    <t>Зарядные устройства</t>
  </si>
  <si>
    <t>Ссылка на товар</t>
  </si>
  <si>
    <t>Сетевое зарядное устройство HOCO N9 Especial 1xUSB с Кабелем USB - Lightning, 2.1A, 10W, белый</t>
  </si>
  <si>
    <t>260</t>
  </si>
  <si>
    <t>303</t>
  </si>
  <si>
    <t>УТ-00011638</t>
  </si>
  <si>
    <t>6931474742063</t>
  </si>
  <si>
    <t>Зарядные устройства</t>
  </si>
  <si>
    <t>Ссылка на товар</t>
  </si>
  <si>
    <t>Сетевое зарядное устройство HOCO N9 Especial 1xUSB с Кабелем USB - Micro, 2.1A, 10W, белый</t>
  </si>
  <si>
    <t>605</t>
  </si>
  <si>
    <t>304</t>
  </si>
  <si>
    <t>УТ-00011639</t>
  </si>
  <si>
    <t>6931474742070</t>
  </si>
  <si>
    <t>Зарядные устройства</t>
  </si>
  <si>
    <t>Ссылка на товар</t>
  </si>
  <si>
    <t>Сетевое зарядное устройство HOCO N9 Especial 1xUSB с Кабелем USB - Type-C, 2.1A, 10W, белый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</si>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</sst>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setevye_zaryadnye_ustroystva/besprovodnoe_zaryadnoe_ustroystvo_borofone_bq3_preference_s_kabelem_usb_micro_2a_5w_7_5w_10w_serebri/" TargetMode="External"/><Relationship Id="rId4" Type="http://schemas.openxmlformats.org/officeDocument/2006/relationships/hyperlink" Target="https://borofone-hoco.ru/catalog/setevye_zaryadnye_ustroystva/besprovodnoe_zaryadnoe_ustroystvo_borofone_bq3_preference_dlya_iphone_microusb_2a_5w_7_5w_10w_cherny/" TargetMode="External"/><Relationship Id="rId5" Type="http://schemas.openxmlformats.org/officeDocument/2006/relationships/hyperlink" Target="https://borofone-hoco.ru/catalog/setevye_zaryadnye_ustroystva/besprovodnoe_zaryadnoe_ustroystvo_borofone_bq3_pro_15w_type_c_2a_serebristyy/" TargetMode="External"/><Relationship Id="rId6" Type="http://schemas.openxmlformats.org/officeDocument/2006/relationships/hyperlink" Target="https://borofone-hoco.ru/catalog/setevye_zaryadnye_ustroystva/besprovodnoe_zaryadnoe_ustroystvo_borofone_bq3_pro_15w_type_c_2a_chernyy/" TargetMode="External"/><Relationship Id="rId7" Type="http://schemas.openxmlformats.org/officeDocument/2006/relationships/hyperlink" Target="https://borofone-hoco.ru/catalog/setevye_zaryadnye_ustroystva/besprovodnoe_zaryadnoe_ustroystvo_borofone_bq6_boon_s_kabelem_usb_type_c_2a_15w_chernyy/" TargetMode="External"/><Relationship Id="rId8" Type="http://schemas.openxmlformats.org/officeDocument/2006/relationships/hyperlink" Target="https://borofone-hoco.ru/catalog/setevye_zaryadnye_ustroystva/besprovodnoe_zaryadnoe_ustroystvo_borofone_bq7_prominent_dlya_iphone_airpods_2a_5w_7_5w_10w_belyy/" TargetMode="External"/><Relationship Id="rId9" Type="http://schemas.openxmlformats.org/officeDocument/2006/relationships/hyperlink" Target="https://borofone-hoco.ru/catalog/setevye_zaryadnye_ustroystva/besprovodnoe_zaryadnoe_ustroystvo_borofone_bq7_prominent_dlya_iphone_airpods_2a_5w_7_5w_10w_chernyy/" TargetMode="External"/><Relationship Id="rId10" Type="http://schemas.openxmlformats.org/officeDocument/2006/relationships/hyperlink" Target="https://borofone-hoco.ru/catalog/setevye_zaryadnye_ustroystva/besprovodnoe_zaryadnoe_ustroystvo_hoco_cw24_handsome_3_in_1_5vt_7_5vt_10vt_belyy_kabel_x5_type_c/" TargetMode="External"/><Relationship Id="rId11" Type="http://schemas.openxmlformats.org/officeDocument/2006/relationships/hyperlink" Target="https://borofone-hoco.ru/catalog/setevye_zaryadnye_ustroystva/besprovodnoe_zaryadnoe_ustroystvo_hoco_cw26_5vt_7_5vt_10vt_15vt_belyy_s_kabelem_x5_type_c_1_m/" TargetMode="External"/><Relationship Id="rId12" Type="http://schemas.openxmlformats.org/officeDocument/2006/relationships/hyperlink" Target="https://borofone-hoco.ru/catalog/setevye_zaryadnye_ustroystva/besprovodnoe_zaryadnoe_ustroystvo_hoco_cw33_ultra_charge_3_in_1_chernyy/" TargetMode="External"/><Relationship Id="rId13" Type="http://schemas.openxmlformats.org/officeDocument/2006/relationships/hyperlink" Target="https://borofone-hoco.ru/catalog/setevye_zaryadnye_ustroystva/besprovodnoe_zaryadnoe_ustroystvo_hoco_cw6_pro_easy_2a_belyy/" TargetMode="External"/><Relationship Id="rId14" Type="http://schemas.openxmlformats.org/officeDocument/2006/relationships/hyperlink" Target="https://borofone-hoco.ru/catalog/setevye_zaryadnye_ustroystva/besprovodnoe_zaryadnoe_ustroystvo_hoco_cw6_pro_easy_2a_chernyy/" TargetMode="External"/><Relationship Id="rId15" Type="http://schemas.openxmlformats.org/officeDocument/2006/relationships/hyperlink" Target="https://borofone-hoco.ru/catalog/setevye_zaryadnye_ustroystva/besprovodnoe_zaryadnoe_ustroystvo_hoco_cw13_sensible_2a_5w_chernyy/" TargetMode="External"/><Relationship Id="rId16" Type="http://schemas.openxmlformats.org/officeDocument/2006/relationships/hyperlink" Target="https://borofone-hoco.ru/catalog/setevye_zaryadnye_ustroystva/besprovodnoe_zaryadnoe_ustroystvo_hoco_cw29_5vt_7_5vt_10vt_15vt_belyy/" TargetMode="External"/><Relationship Id="rId17" Type="http://schemas.openxmlformats.org/officeDocument/2006/relationships/hyperlink" Target="https://borofone-hoco.ru/catalog/setevye_zaryadnye_ustroystva/besprovodnoe_zaryadnoe_ustroystvo_hoco_cw30_original_7_5vt_10vt_15vt_serebristyy/" TargetMode="External"/><Relationship Id="rId18" Type="http://schemas.openxmlformats.org/officeDocument/2006/relationships/hyperlink" Target="https://borofone-hoco.ru/catalog/setevye_zaryadnye_ustroystva/besprovodnoe_zaryadnoe_ustroystvo_borofone_bq13_for_iwatch_1a_5vt_7_5vt_10vt_belyy/" TargetMode="External"/><Relationship Id="rId19" Type="http://schemas.openxmlformats.org/officeDocument/2006/relationships/hyperlink" Target="https://borofone-hoco.ru/catalog/setevye_zaryadnye_ustroystva/besprovodnoe_zaryadnoe_ustroystvo_hoco_cw43_graceful_3_in_1_2_4a_belyy/" TargetMode="External"/><Relationship Id="rId20" Type="http://schemas.openxmlformats.org/officeDocument/2006/relationships/hyperlink" Target="https://borofone-hoco.ru/catalog/setevye_zaryadnye_ustroystva/besprovodnoe_zaryadnoe_ustroystvo_hoco_cw43_graceful_3_in_1_2_4a_chernyy/" TargetMode="External"/><Relationship Id="rId21" Type="http://schemas.openxmlformats.org/officeDocument/2006/relationships/hyperlink" Target="https://borofone-hoco.ru/catalog/setevye_zaryadnye_ustroystva/zaryadnoe_ustroystvo_borofone_ba19a_nimble_1a_chernyy_kabel_microusb/" TargetMode="External"/><Relationship Id="rId22" Type="http://schemas.openxmlformats.org/officeDocument/2006/relationships/hyperlink" Target="https://borofone-hoco.ru/catalog/setevye_zaryadnye_ustroystva/zaryadnoe_ustroystvo_borofone_ba19a_nimble_1a_belyy_kabel_microusb/" TargetMode="External"/><Relationship Id="rId23" Type="http://schemas.openxmlformats.org/officeDocument/2006/relationships/hyperlink" Target="https://borofone-hoco.ru/catalog/setevye_zaryadnye_ustroystva/zaryadnoe_ustroystvo_borofone_ba19a_nimble_1a_chernyy/" TargetMode="External"/><Relationship Id="rId24" Type="http://schemas.openxmlformats.org/officeDocument/2006/relationships/hyperlink" Target="https://borofone-hoco.ru/catalog/setevye_zaryadnye_ustroystva/zaryadnoe_ustroystvo_borofone_ba19a_nimble_1a_belyy/" TargetMode="External"/><Relationship Id="rId25" Type="http://schemas.openxmlformats.org/officeDocument/2006/relationships/hyperlink" Target="https://borofone-hoco.ru/catalog/setevye_zaryadnye_ustroystva/zaryadnoe_ustroystvo_borofone_ba1a_joyplug_lightning_1a_belyy_s_kabelem/" TargetMode="External"/><Relationship Id="rId26" Type="http://schemas.openxmlformats.org/officeDocument/2006/relationships/hyperlink" Target="https://borofone-hoco.ru/catalog/setevye_zaryadnye_ustroystva/zaryadnoe_ustroystvo_borofone_ba1a_joyplug_type_c_1a_belyy_s_kabelem/" TargetMode="External"/><Relationship Id="rId27" Type="http://schemas.openxmlformats.org/officeDocument/2006/relationships/hyperlink" Target="https://borofone-hoco.ru/catalog/setevye_zaryadnye_ustroystva/zaryadnoe_ustroystvo_borofone_ba20a_sharp_lightning_2_1a_chernyy_s_kabelem/" TargetMode="External"/><Relationship Id="rId28" Type="http://schemas.openxmlformats.org/officeDocument/2006/relationships/hyperlink" Target="https://borofone-hoco.ru/catalog/setevye_zaryadnye_ustroystva/zaryadnoe_ustroystvo_borofone_ba20a_sharp_lightning_2_1a_belyy_s_kabelem/" TargetMode="External"/><Relationship Id="rId29" Type="http://schemas.openxmlformats.org/officeDocument/2006/relationships/hyperlink" Target="https://borofone-hoco.ru/catalog/setevye_zaryadnye_ustroystva/zaryadnoe_ustroystvo_borofone_ba20a_sharp_microusb_2_1a_chernyy_s_kabelem/" TargetMode="External"/><Relationship Id="rId30" Type="http://schemas.openxmlformats.org/officeDocument/2006/relationships/hyperlink" Target="https://borofone-hoco.ru/catalog/setevye_zaryadnye_ustroystva/zaryadnoe_ustroystvo_borofone_ba20a_sharp_microusb_2_1a_belyy_s_kabelem/" TargetMode="External"/><Relationship Id="rId31" Type="http://schemas.openxmlformats.org/officeDocument/2006/relationships/hyperlink" Target="https://borofone-hoco.ru/catalog/setevye_zaryadnye_ustroystva/zaryadnoe_ustroystvo_borofone_ba20a_sharp_type_c_2_1a_chernyy_s_kabelem/" TargetMode="External"/><Relationship Id="rId32" Type="http://schemas.openxmlformats.org/officeDocument/2006/relationships/hyperlink" Target="https://borofone-hoco.ru/catalog/setevye_zaryadnye_ustroystva/zaryadnoe_ustroystvo_borofone_ba20a_sharp_type_c_2_1a_belyy_s_kabelem/" TargetMode="External"/><Relationship Id="rId33" Type="http://schemas.openxmlformats.org/officeDocument/2006/relationships/hyperlink" Target="https://borofone-hoco.ru/catalog/setevye_zaryadnye_ustroystva/zaryadnoe_ustroystvo_borofone_ba20a_sharp_2a_chernyy/" TargetMode="External"/><Relationship Id="rId34" Type="http://schemas.openxmlformats.org/officeDocument/2006/relationships/hyperlink" Target="https://borofone-hoco.ru/catalog/setevye_zaryadnye_ustroystva/zaryadnoe_ustroystvo_borofone_ba20a_sharp_2a_belyy/" TargetMode="External"/><Relationship Id="rId35" Type="http://schemas.openxmlformats.org/officeDocument/2006/relationships/hyperlink" Target="https://borofone-hoco.ru/catalog/setevye_zaryadnye_ustroystva/zaryadnoe_ustroystvo_borofone_ba21a_long_journey_3a_belyy_s_kabelem_microusb/" TargetMode="External"/><Relationship Id="rId36" Type="http://schemas.openxmlformats.org/officeDocument/2006/relationships/hyperlink" Target="https://borofone-hoco.ru/catalog/setevye_zaryadnye_ustroystva/zaryadnoe_ustroystvo_borofone_ba21a_long_journey_3a_belyy_s_kabelem_type_c/" TargetMode="External"/><Relationship Id="rId37" Type="http://schemas.openxmlformats.org/officeDocument/2006/relationships/hyperlink" Target="https://borofone-hoco.ru/catalog/setevye_zaryadnye_ustroystva/zaryadnoe_ustroystvo_borofone_ba21a_long_journey_3a_belyy/" TargetMode="External"/><Relationship Id="rId38" Type="http://schemas.openxmlformats.org/officeDocument/2006/relationships/hyperlink" Target="https://borofone-hoco.ru/catalog/setevye_zaryadnye_ustroystva/zaryadnoe_ustroystvo_borofone_ba23a_brilliant_2_usb_2_4a_belyy_s_kabelem_lightning/" TargetMode="External"/><Relationship Id="rId39" Type="http://schemas.openxmlformats.org/officeDocument/2006/relationships/hyperlink" Target="https://borofone-hoco.ru/catalog/setevye_zaryadnye_ustroystva/zaryadnoe_ustroystvo_borofone_ba23a_brilliant_2_usb_2_4a_belyy_s_kabelem_type_c/" TargetMode="External"/><Relationship Id="rId40" Type="http://schemas.openxmlformats.org/officeDocument/2006/relationships/hyperlink" Target="https://borofone-hoco.ru/catalog/setevye_zaryadnye_ustroystva/zaryadnoe_ustroystvo_borofone_ba23a_brilliant_2_usb_2_4a_belyy/" TargetMode="External"/><Relationship Id="rId41" Type="http://schemas.openxmlformats.org/officeDocument/2006/relationships/hyperlink" Target="https://borofone-hoco.ru/catalog/setevye_zaryadnye_ustroystva/zaryadnoe_ustroystvo_borofone_ba24a_vigour_2_usb_2_4a_belyy_kabel_lightning/" TargetMode="External"/><Relationship Id="rId42" Type="http://schemas.openxmlformats.org/officeDocument/2006/relationships/hyperlink" Target="https://borofone-hoco.ru/catalog/setevye_zaryadnye_ustroystva/zaryadnoe_ustroystvo_borofone_ba24a_vigour_2_usb_2_4a_chernyy_kabel_lightning/" TargetMode="External"/><Relationship Id="rId43" Type="http://schemas.openxmlformats.org/officeDocument/2006/relationships/hyperlink" Target="https://borofone-hoco.ru/catalog/setevye_zaryadnye_ustroystva/zaryadnoe_ustroystvo_borofone_ba25a_outstanding_2_usb_2_4a_belyy_kabel_lightning/" TargetMode="External"/><Relationship Id="rId44" Type="http://schemas.openxmlformats.org/officeDocument/2006/relationships/hyperlink" Target="https://borofone-hoco.ru/catalog/setevye_zaryadnye_ustroystva/zaryadnoe_ustroystvo_borofone_ba25a_outstanding_2_usb_2_4a_chernyy_kabel_lightning/" TargetMode="External"/><Relationship Id="rId45" Type="http://schemas.openxmlformats.org/officeDocument/2006/relationships/hyperlink" Target="https://borofone-hoco.ru/catalog/setevye_zaryadnye_ustroystva/zaryadnoe_ustroystvo_borofone_ba25a_outstanding_2_usb_2_4a_belyy_kabel_type_c/" TargetMode="External"/><Relationship Id="rId46" Type="http://schemas.openxmlformats.org/officeDocument/2006/relationships/hyperlink" Target="https://borofone-hoco.ru/catalog/setevye_zaryadnye_ustroystva/zaryadnoe_ustroystvo_borofone_ba25a_outstanding_2_usb_2_4a_chernyy/" TargetMode="External"/><Relationship Id="rId47" Type="http://schemas.openxmlformats.org/officeDocument/2006/relationships/hyperlink" Target="https://borofone-hoco.ru/catalog/setevye_zaryadnye_ustroystva/zaryadnoe_ustroystvo_borofone_ba26a_mighty_2_usb_2_4a_chernyy/" TargetMode="External"/><Relationship Id="rId48" Type="http://schemas.openxmlformats.org/officeDocument/2006/relationships/hyperlink" Target="https://borofone-hoco.ru/catalog/setevye_zaryadnye_ustroystva/zaryadnoe_ustroystvo_borofone_ba32a_bright_power_3a_belyy_s_kabelem_microusb/" TargetMode="External"/><Relationship Id="rId49" Type="http://schemas.openxmlformats.org/officeDocument/2006/relationships/hyperlink" Target="https://borofone-hoco.ru/catalog/setevye_zaryadnye_ustroystva/zaryadnoe_ustroystvo_borofone_ba32a_bright_power_3a_belyy_s_kabelem_type_c/" TargetMode="External"/><Relationship Id="rId50" Type="http://schemas.openxmlformats.org/officeDocument/2006/relationships/hyperlink" Target="https://borofone-hoco.ru/catalog/setevye_zaryadnye_ustroystva/setevoe_zaryadnoe_ustroystvo_borofone_ba32a_bright_power_1xusb_3a_belyy/" TargetMode="External"/><Relationship Id="rId51" Type="http://schemas.openxmlformats.org/officeDocument/2006/relationships/hyperlink" Target="https://borofone-hoco.ru/catalog/setevye_zaryadnye_ustroystva/zaryadnoe_ustroystvo_borofone_ba34_power_essence_2_usb_2_4a_belyy_kabel_lightning/" TargetMode="External"/><Relationship Id="rId52" Type="http://schemas.openxmlformats.org/officeDocument/2006/relationships/hyperlink" Target="https://borofone-hoco.ru/catalog/setevye_zaryadnye_ustroystva/zaryadnoe_ustroystvo_borofone_ba36a_high_speed_3a_belyy_kabel_type_c/" TargetMode="External"/><Relationship Id="rId53" Type="http://schemas.openxmlformats.org/officeDocument/2006/relationships/hyperlink" Target="https://borofone-hoco.ru/catalog/setevye_zaryadnye_ustroystva/zaryadnoe_ustroystvo_borofone_ba36a_high_speed_3a_chernyy_kabel_type_c/" TargetMode="External"/><Relationship Id="rId54" Type="http://schemas.openxmlformats.org/officeDocument/2006/relationships/hyperlink" Target="https://borofone-hoco.ru/catalog/setevye_zaryadnye_ustroystva/zaryadnoe_ustroystvo_borofone_ba36a_high_speed_3a_belyy/" TargetMode="External"/><Relationship Id="rId55" Type="http://schemas.openxmlformats.org/officeDocument/2006/relationships/hyperlink" Target="https://borofone-hoco.ru/catalog/setevye_zaryadnye_ustroystva/zaryadnoe_ustroystvo_borofone_ba36a_high_speed_3a_chernyy/" TargetMode="External"/><Relationship Id="rId56" Type="http://schemas.openxmlformats.org/officeDocument/2006/relationships/hyperlink" Target="https://borofone-hoco.ru/catalog/setevye_zaryadnye_ustroystva/zaryadnoe_ustroystvo_borofone_ba37a_speedy_2_usb_2_4a_belyy_kabel_lightning/" TargetMode="External"/><Relationship Id="rId57" Type="http://schemas.openxmlformats.org/officeDocument/2006/relationships/hyperlink" Target="https://borofone-hoco.ru/catalog/setevye_zaryadnye_ustroystva/zaryadnoe_ustroystvo_borofone_ba37a_speedy_2_usb_2_4a_belyy_kabel_type_c/" TargetMode="External"/><Relationship Id="rId58" Type="http://schemas.openxmlformats.org/officeDocument/2006/relationships/hyperlink" Target="https://borofone-hoco.ru/catalog/setevye_zaryadnye_ustroystva/zaryadnoe_ustroystvo_borofone_ba37a_speedy_2_usb_2_4a_belyy/" TargetMode="External"/><Relationship Id="rId59" Type="http://schemas.openxmlformats.org/officeDocument/2006/relationships/hyperlink" Target="https://borofone-hoco.ru/catalog/setevye_zaryadnye_ustroystva/zaryadnoe_ustroystvo_borofone_ba38a_speedy_type_c_3a_belyy_s_kabelem_bx36_lightning_pd/" TargetMode="External"/><Relationship Id="rId60" Type="http://schemas.openxmlformats.org/officeDocument/2006/relationships/hyperlink" Target="https://borofone-hoco.ru/catalog/setevye_zaryadnye_ustroystva/zaryadnoe_ustroystvo_borofone_ba38a_speedy_type_c_3a_belyy/" TargetMode="External"/><Relationship Id="rId61" Type="http://schemas.openxmlformats.org/officeDocument/2006/relationships/hyperlink" Target="https://borofone-hoco.ru/catalog/setevye_zaryadnye_ustroystva/zaryadnoe_ustroystvo_borofone_ba39a_speedway_type_c_3a_belyy_kabel_bx19_huiyi/" TargetMode="External"/><Relationship Id="rId62" Type="http://schemas.openxmlformats.org/officeDocument/2006/relationships/hyperlink" Target="https://borofone-hoco.ru/catalog/setevye_zaryadnye_ustroystva/zaryadnoe_ustroystvo_borofone_ba43a_bountiful_3a_belyy_tri_porta/" TargetMode="External"/><Relationship Id="rId63" Type="http://schemas.openxmlformats.org/officeDocument/2006/relationships/hyperlink" Target="https://borofone-hoco.ru/catalog/setevye_zaryadnye_ustroystva/zaryadnoe_ustroystvo_borofone_ba46a_premium_3a_belyy_dva_porta_usb_type_c_kabel_type_c_lightnin/" TargetMode="External"/><Relationship Id="rId64" Type="http://schemas.openxmlformats.org/officeDocument/2006/relationships/hyperlink" Target="https://borofone-hoco.ru/catalog/setevye_zaryadnye_ustroystva/zaryadnoe_ustroystvo_borofone_ba46a_premium_3a_chernyy_dva_porta_usb_type_c_kabel_type_c_lightni/" TargetMode="External"/><Relationship Id="rId65" Type="http://schemas.openxmlformats.org/officeDocument/2006/relationships/hyperlink" Target="https://borofone-hoco.ru/catalog/setevye_zaryadnye_ustroystva/zaryadnoe_ustroystvo_borofone_ba46a_premium_3a_belyy_dva_porta_usb_type_c/" TargetMode="External"/><Relationship Id="rId66" Type="http://schemas.openxmlformats.org/officeDocument/2006/relationships/hyperlink" Target="https://borofone-hoco.ru/catalog/setevye_zaryadnye_ustroystva/zaryadnoe_ustroystvo_borofone_ba46a_premium_3a_chernyy_dva_porta_usb_type_c/" TargetMode="External"/><Relationship Id="rId67" Type="http://schemas.openxmlformats.org/officeDocument/2006/relationships/hyperlink" Target="https://borofone-hoco.ru/catalog/setevye_zaryadnye_ustroystva/zaryadnoe_ustroystvo_borofone_ba47a_mighty_3a_belyy_kabel_type_c_bx19_huiyi/" TargetMode="External"/><Relationship Id="rId68" Type="http://schemas.openxmlformats.org/officeDocument/2006/relationships/hyperlink" Target="https://borofone-hoco.ru/catalog/setevye_zaryadnye_ustroystva/zaryadnoe_ustroystvo_borofone_ba47a_mighty_3a_belyy/" TargetMode="External"/><Relationship Id="rId69" Type="http://schemas.openxmlformats.org/officeDocument/2006/relationships/hyperlink" Target="https://borofone-hoco.ru/catalog/setevye_zaryadnye_ustroystva/zaryadnoe_ustroystvo_borofone_ba48a_orion_2_1a_chernyy_kabel_lightning/" TargetMode="External"/><Relationship Id="rId70" Type="http://schemas.openxmlformats.org/officeDocument/2006/relationships/hyperlink" Target="https://borofone-hoco.ru/catalog/setevye_zaryadnye_ustroystva/zaryadnoe_ustroystvo_borofone_ba48a_orion_2_1a_belyy_kabel_lightning/" TargetMode="External"/><Relationship Id="rId71" Type="http://schemas.openxmlformats.org/officeDocument/2006/relationships/hyperlink" Target="https://borofone-hoco.ru/catalog/setevye_zaryadnye_ustroystva/zaryadnoe_ustroystvo_borofone_ba48a_orion_2_1a_chernyy_kabel_type_c/" TargetMode="External"/><Relationship Id="rId72" Type="http://schemas.openxmlformats.org/officeDocument/2006/relationships/hyperlink" Target="https://borofone-hoco.ru/catalog/setevye_zaryadnye_ustroystva/zaryadnoe_ustroystvo_borofone_ba48a_orion_2_1a_belyy_kabel_type_c/" TargetMode="External"/><Relationship Id="rId73" Type="http://schemas.openxmlformats.org/officeDocument/2006/relationships/hyperlink" Target="https://borofone-hoco.ru/catalog/setevye_zaryadnye_ustroystva/zaryadnoe_ustroystvo_borofone_ba48a_orion_2_1a_belyy/" TargetMode="External"/><Relationship Id="rId74" Type="http://schemas.openxmlformats.org/officeDocument/2006/relationships/hyperlink" Target="https://borofone-hoco.ru/catalog/setevye_zaryadnye_ustroystva/zaryadnoe_ustroystvo_borofone_ba48a_orion_2_1a_chernyy/" TargetMode="External"/><Relationship Id="rId75" Type="http://schemas.openxmlformats.org/officeDocument/2006/relationships/hyperlink" Target="https://borofone-hoco.ru/catalog/setevye_zaryadnye_ustroystva/zaryadnoe_ustroystvo_borofone_ba49a_vast_2_1a_chernyy_kabel_lightning/" TargetMode="External"/><Relationship Id="rId76" Type="http://schemas.openxmlformats.org/officeDocument/2006/relationships/hyperlink" Target="https://borofone-hoco.ru/catalog/setevye_zaryadnye_ustroystva/zaryadnoe_ustroystvo_borofone_ba49a_vast_2_1a_belyy_kabel_lightning/" TargetMode="External"/><Relationship Id="rId77" Type="http://schemas.openxmlformats.org/officeDocument/2006/relationships/hyperlink" Target="https://borofone-hoco.ru/catalog/setevye_zaryadnye_ustroystva/zaryadnoe_ustroystvo_borofone_ba49a_vast_2_1a_chernyy_kabel_type_c/" TargetMode="External"/><Relationship Id="rId78" Type="http://schemas.openxmlformats.org/officeDocument/2006/relationships/hyperlink" Target="https://borofone-hoco.ru/catalog/setevye_zaryadnye_ustroystva/zaryadnoe_ustroystvo_borofone_ba49a_vast_2_1a_belyy_kabel_type_c/" TargetMode="External"/><Relationship Id="rId79" Type="http://schemas.openxmlformats.org/officeDocument/2006/relationships/hyperlink" Target="https://borofone-hoco.ru/catalog/setevye_zaryadnye_ustroystva/zaryadnoe_ustroystvo_borofone_ba49a_vast_2_1a_chernyy_dva_porta_usb_type_c_kabel_type_c_lightning/" TargetMode="External"/><Relationship Id="rId80" Type="http://schemas.openxmlformats.org/officeDocument/2006/relationships/hyperlink" Target="https://borofone-hoco.ru/catalog/setevye_zaryadnye_ustroystva/zaryadnoe_ustroystvo_borofone_ba49a_vast_2_1a_belyy_dva_porta_usb_type_c_kabel_type_c_lightning/" TargetMode="External"/><Relationship Id="rId81" Type="http://schemas.openxmlformats.org/officeDocument/2006/relationships/hyperlink" Target="https://borofone-hoco.ru/catalog/setevye_zaryadnye_ustroystva/zaryadnoe_ustroystvo_borofone_ba50a_beneficence_lightning_2_1a_chernyy_dva_porta/" TargetMode="External"/><Relationship Id="rId82" Type="http://schemas.openxmlformats.org/officeDocument/2006/relationships/hyperlink" Target="https://borofone-hoco.ru/catalog/setevye_zaryadnye_ustroystva/zaryadnoe_ustroystvo_borofone_ba50a_beneficence_type_c_2_1a_belyy_dva_porta/" TargetMode="External"/><Relationship Id="rId83" Type="http://schemas.openxmlformats.org/officeDocument/2006/relationships/hyperlink" Target="https://borofone-hoco.ru/catalog/setevye_zaryadnye_ustroystva/zaryadnoe_ustroystvo_borofone_ba52a_gamble_2_1a_chernyy_s_kabelem_lightning/" TargetMode="External"/><Relationship Id="rId84" Type="http://schemas.openxmlformats.org/officeDocument/2006/relationships/hyperlink" Target="https://borofone-hoco.ru/catalog/setevye_zaryadnye_ustroystva/zaryadnoe_ustroystvo_borofone_ba52a_gamble_2_1a_belyy_s_kabelem_lightning/" TargetMode="External"/><Relationship Id="rId85" Type="http://schemas.openxmlformats.org/officeDocument/2006/relationships/hyperlink" Target="https://borofone-hoco.ru/catalog/setevye_zaryadnye_ustroystva/zaryadnoe_ustroystvo_borofone_ba52a_gamble_2_1a_chernyy_s_kabelem_type_c/" TargetMode="External"/><Relationship Id="rId86" Type="http://schemas.openxmlformats.org/officeDocument/2006/relationships/hyperlink" Target="https://borofone-hoco.ru/catalog/setevye_zaryadnye_ustroystva/zaryadnoe_ustroystvo_borofone_ba52a_gamble_2_1a_belyy_s_kabelem_type_c/" TargetMode="External"/><Relationship Id="rId87" Type="http://schemas.openxmlformats.org/officeDocument/2006/relationships/hyperlink" Target="https://borofone-hoco.ru/catalog/setevye_zaryadnye_ustroystva/zaryadnoe_ustroystvo_borofone_ba52a_gamble_2_1a_chernyy_odin_porta/" TargetMode="External"/><Relationship Id="rId88" Type="http://schemas.openxmlformats.org/officeDocument/2006/relationships/hyperlink" Target="https://borofone-hoco.ru/catalog/setevye_zaryadnye_ustroystva/zaryadnoe_ustroystvo_borofone_ba52a_gamble_2_1a_belyy_odin_porta/" TargetMode="External"/><Relationship Id="rId89" Type="http://schemas.openxmlformats.org/officeDocument/2006/relationships/hyperlink" Target="https://borofone-hoco.ru/catalog/setevye_zaryadnye_ustroystva/zaryadnoe_ustroystvo_borofone_ba53a_powerway_2_1a_chernyy_s_kabelem_lightning/" TargetMode="External"/><Relationship Id="rId90" Type="http://schemas.openxmlformats.org/officeDocument/2006/relationships/hyperlink" Target="https://borofone-hoco.ru/catalog/setevye_zaryadnye_ustroystva/zaryadnoe_ustroystvo_borofone_ba53a_powerway_2_1a_belyy_s_kabelem_lightning/" TargetMode="External"/><Relationship Id="rId91" Type="http://schemas.openxmlformats.org/officeDocument/2006/relationships/hyperlink" Target="https://borofone-hoco.ru/catalog/setevye_zaryadnye_ustroystva/zaryadnoe_ustroystvo_borofone_ba53a_powerway_2_1a_chernyy_s_kabelem_type_c/" TargetMode="External"/><Relationship Id="rId92" Type="http://schemas.openxmlformats.org/officeDocument/2006/relationships/hyperlink" Target="https://borofone-hoco.ru/catalog/setevye_zaryadnye_ustroystva/zaryadnoe_ustroystvo_borofone_ba53a_powerway_2_1a_belyy_s_kabelem_type_c/" TargetMode="External"/><Relationship Id="rId93" Type="http://schemas.openxmlformats.org/officeDocument/2006/relationships/hyperlink" Target="https://borofone-hoco.ru/catalog/setevye_zaryadnye_ustroystva/zaryadnoe_ustroystvo_borofone_ba53a_powerway_2_1a_chernyy_dva_porta/" TargetMode="External"/><Relationship Id="rId94" Type="http://schemas.openxmlformats.org/officeDocument/2006/relationships/hyperlink" Target="https://borofone-hoco.ru/catalog/setevye_zaryadnye_ustroystva/zaryadnoe_ustroystvo_borofone_ba53a_powerway_2_1a_belyy_dva_porta/" TargetMode="External"/><Relationship Id="rId95" Type="http://schemas.openxmlformats.org/officeDocument/2006/relationships/hyperlink" Target="https://borofone-hoco.ru/catalog/setevye_zaryadnye_ustroystva/zaryadnoe_ustroystvo_borofone_ba54a_wide_road_2_usb_kabel_usb_type_c_belyy/" TargetMode="External"/><Relationship Id="rId96" Type="http://schemas.openxmlformats.org/officeDocument/2006/relationships/hyperlink" Target="https://borofone-hoco.ru/catalog/setevye_zaryadnye_ustroystva/zaryadnoe_ustroystvo_borofone_ba54a_wide_road_2_usb_belyy/" TargetMode="External"/><Relationship Id="rId97" Type="http://schemas.openxmlformats.org/officeDocument/2006/relationships/hyperlink" Target="https://borofone-hoco.ru/catalog/setevye_zaryadnye_ustroystva/zaryadnoe_ustroystvo_borofone_ba54a_wide_road_2_usb_chernyy/" TargetMode="External"/><Relationship Id="rId98" Type="http://schemas.openxmlformats.org/officeDocument/2006/relationships/hyperlink" Target="https://borofone-hoco.ru/catalog/setevye_zaryadnye_ustroystva/zaryadnoe_ustroystvo_borofone_ba55a_crown_speed_usb_type_c_belyy/" TargetMode="External"/><Relationship Id="rId99" Type="http://schemas.openxmlformats.org/officeDocument/2006/relationships/hyperlink" Target="https://borofone-hoco.ru/catalog/setevye_zaryadnye_ustroystva/zaryadnoe_ustroystvo_borofone_ba56a_lavida_usb_type_c_kabel_type_c_lightning_belyy/" TargetMode="External"/><Relationship Id="rId100" Type="http://schemas.openxmlformats.org/officeDocument/2006/relationships/hyperlink" Target="https://borofone-hoco.ru/catalog/setevye_zaryadnye_ustroystva/zaryadnoe_ustroystvo_borofone_ba56a_lavida_usb_type_c_belyy/" TargetMode="External"/><Relationship Id="rId101" Type="http://schemas.openxmlformats.org/officeDocument/2006/relationships/hyperlink" Target="https://borofone-hoco.ru/catalog/setevye_zaryadnye_ustroystva/zaryadnoe_ustroystvo_borofone_ba57a_easy_speed_usb_kabel_type_c_lightning_belyy/" TargetMode="External"/><Relationship Id="rId102" Type="http://schemas.openxmlformats.org/officeDocument/2006/relationships/hyperlink" Target="https://borofone-hoco.ru/catalog/setevye_zaryadnye_ustroystva/zaryadnoe_ustroystvo_borofone_ba57a_easy_speed_usb_belyy/" TargetMode="External"/><Relationship Id="rId103" Type="http://schemas.openxmlformats.org/officeDocument/2006/relationships/hyperlink" Target="https://borofone-hoco.ru/catalog/setevye_zaryadnye_ustroystva/zaryadnoe_ustroystvo_borofone_ba58a_mighty_2_usb_2_4a_belyy_dva_porta_displey_kabel_lightning/" TargetMode="External"/><Relationship Id="rId104" Type="http://schemas.openxmlformats.org/officeDocument/2006/relationships/hyperlink" Target="https://borofone-hoco.ru/catalog/setevye_zaryadnye_ustroystva/zaryadnoe_ustroystvo_borofone_ba58a_mighty_2_usb_2_4a_belyy_dva_porta_displey/" TargetMode="External"/><Relationship Id="rId105" Type="http://schemas.openxmlformats.org/officeDocument/2006/relationships/hyperlink" Target="https://borofone-hoco.ru/catalog/setevye_zaryadnye_ustroystva/zaryadnoe_ustroystvo_borofone_ba59a_heavenly_usb_kabel_type_c_belyy/" TargetMode="External"/><Relationship Id="rId106" Type="http://schemas.openxmlformats.org/officeDocument/2006/relationships/hyperlink" Target="https://borofone-hoco.ru/catalog/setevye_zaryadnye_ustroystva/zaryadnoe_ustroystvo_borofone_ba59a_heavenly_usb_kabel_type_c_chernyy/" TargetMode="External"/><Relationship Id="rId107" Type="http://schemas.openxmlformats.org/officeDocument/2006/relationships/hyperlink" Target="https://borofone-hoco.ru/catalog/setevye_zaryadnye_ustroystva/zaryadnoe_ustroystvo_borofone_ba59a_heavenly_usb_belyy/" TargetMode="External"/><Relationship Id="rId108" Type="http://schemas.openxmlformats.org/officeDocument/2006/relationships/hyperlink" Target="https://borofone-hoco.ru/catalog/setevye_zaryadnye_ustroystva/zaryadnoe_ustroystvo_borofone_ba59a_heavenly_usb_chernyy/" TargetMode="External"/><Relationship Id="rId109" Type="http://schemas.openxmlformats.org/officeDocument/2006/relationships/hyperlink" Target="https://borofone-hoco.ru/catalog/setevye_zaryadnye_ustroystva/zaryadnoe_ustroystvo_borofone_ba61a_origin_single_type_c_kabel_type_c_lightning_2_1a_belyy/" TargetMode="External"/><Relationship Id="rId110" Type="http://schemas.openxmlformats.org/officeDocument/2006/relationships/hyperlink" Target="https://borofone-hoco.ru/catalog/setevye_zaryadnye_ustroystva/zaryadnoe_ustroystvo_borofone_ba61a_origin_single_type_c_2_1a_belyy/" TargetMode="External"/><Relationship Id="rId111" Type="http://schemas.openxmlformats.org/officeDocument/2006/relationships/hyperlink" Target="https://borofone-hoco.ru/catalog/setevye_zaryadnye_ustroystva/zaryadnoe_ustroystvo_borofone_ba7a_flashplug_lightning_2_usb_2_4a_chernyy_s_kabelem/" TargetMode="External"/><Relationship Id="rId112" Type="http://schemas.openxmlformats.org/officeDocument/2006/relationships/hyperlink" Target="https://borofone-hoco.ru/catalog/setevye_zaryadnye_ustroystva/zaryadnoe_ustroystvo_borofone_ba7a_flashplug_2_usb_2_4a_chernyy/" TargetMode="External"/><Relationship Id="rId113" Type="http://schemas.openxmlformats.org/officeDocument/2006/relationships/hyperlink" Target="https://borofone-hoco.ru/catalog/setevye_zaryadnye_ustroystva/zaryadnoe_ustroystvo_borofone_ba9a_freeplug_2_usb_2_1a_zolotoy/" TargetMode="External"/><Relationship Id="rId114" Type="http://schemas.openxmlformats.org/officeDocument/2006/relationships/hyperlink" Target="https://borofone-hoco.ru/catalog/setevye_zaryadnye_ustroystva/zaryadnoe_ustroystvo_borofone_bn1_innovative_2_1a_belyy_s_kabelem_lightning/" TargetMode="External"/><Relationship Id="rId115" Type="http://schemas.openxmlformats.org/officeDocument/2006/relationships/hyperlink" Target="https://borofone-hoco.ru/catalog/setevye_zaryadnye_ustroystva/zaryadnoe_ustroystvo_borofone_bn1_innovative_2_1a_chernyy_s_kabelem_lightning/" TargetMode="External"/><Relationship Id="rId116" Type="http://schemas.openxmlformats.org/officeDocument/2006/relationships/hyperlink" Target="https://borofone-hoco.ru/catalog/setevye_zaryadnye_ustroystva/zaryadnoe_ustroystvo_borofone_bn1_innovative_2_1a_chernyy_s_kabelem_micro/" TargetMode="External"/><Relationship Id="rId117" Type="http://schemas.openxmlformats.org/officeDocument/2006/relationships/hyperlink" Target="https://borofone-hoco.ru/catalog/setevye_zaryadnye_ustroystva/zaryadnoe_ustroystvo_borofone_bn1_innovative_2_1a_belyy_s_kabelem_micro/" TargetMode="External"/><Relationship Id="rId118" Type="http://schemas.openxmlformats.org/officeDocument/2006/relationships/hyperlink" Target="https://borofone-hoco.ru/catalog/setevye_zaryadnye_ustroystva/zaryadnoe_ustroystvo_borofone_bn1_innovative_2_1a_belyy_s_kabelem_type_c/" TargetMode="External"/><Relationship Id="rId119" Type="http://schemas.openxmlformats.org/officeDocument/2006/relationships/hyperlink" Target="https://borofone-hoco.ru/catalog/setevye_zaryadnye_ustroystva/zaryadnoe_ustroystvo_borofone_bn1_innovative_2_1a_chernyy_s_kabelem_type_c/" TargetMode="External"/><Relationship Id="rId120" Type="http://schemas.openxmlformats.org/officeDocument/2006/relationships/hyperlink" Target="https://borofone-hoco.ru/catalog/setevye_zaryadnye_ustroystva/zaryadnoe_ustroystvo_borofone_bn1_innovative_2_1a_belyy_odin_port/" TargetMode="External"/><Relationship Id="rId121" Type="http://schemas.openxmlformats.org/officeDocument/2006/relationships/hyperlink" Target="https://borofone-hoco.ru/catalog/setevye_zaryadnye_ustroystva/zaryadnoe_ustroystvo_borofone_bn1_innovative_2_1a_chernyy_odin_port/" TargetMode="External"/><Relationship Id="rId122" Type="http://schemas.openxmlformats.org/officeDocument/2006/relationships/hyperlink" Target="https://borofone-hoco.ru/catalog/setevye_zaryadnye_ustroystva/zaryadnoe_ustroystvo_borofone_bn2_super_fast_2_1a_belyy_s_kabelem_lightning/" TargetMode="External"/><Relationship Id="rId123" Type="http://schemas.openxmlformats.org/officeDocument/2006/relationships/hyperlink" Target="https://borofone-hoco.ru/catalog/setevye_zaryadnye_ustroystva/zaryadnoe_ustroystvo_borofone_bn2_super_fast_2_1a_chernyy_s_kabelem_lightning/" TargetMode="External"/><Relationship Id="rId124" Type="http://schemas.openxmlformats.org/officeDocument/2006/relationships/hyperlink" Target="https://borofone-hoco.ru/catalog/setevye_zaryadnye_ustroystva/zaryadnoe_ustroystvo_borofone_bn2_super_fast_2_1a_belyy_s_kabelem_micro/" TargetMode="External"/><Relationship Id="rId125" Type="http://schemas.openxmlformats.org/officeDocument/2006/relationships/hyperlink" Target="https://borofone-hoco.ru/catalog/setevye_zaryadnye_ustroystva/zaryadnoe_ustroystvo_borofone_bn2_super_fast_2_1a_chernyy_s_kabelem_micro/" TargetMode="External"/><Relationship Id="rId126" Type="http://schemas.openxmlformats.org/officeDocument/2006/relationships/hyperlink" Target="https://borofone-hoco.ru/catalog/setevye_zaryadnye_ustroystva/zaryadnoe_ustroystvo_borofone_bn2_super_fast_2_1a_belyy_dva_porta/" TargetMode="External"/><Relationship Id="rId127" Type="http://schemas.openxmlformats.org/officeDocument/2006/relationships/hyperlink" Target="https://borofone-hoco.ru/catalog/setevye_zaryadnye_ustroystva/zaryadnoe_ustroystvo_borofone_bn2_super_fast_2_1a_chernyy_dva_porta/" TargetMode="External"/><Relationship Id="rId128" Type="http://schemas.openxmlformats.org/officeDocument/2006/relationships/hyperlink" Target="https://borofone-hoco.ru/catalog/setevye_zaryadnye_ustroystva/zaryadnoe_ustroystvo_borofone_bn3_premium_type_c_belyy_s_kabelem_type_c_to_lightning/" TargetMode="External"/><Relationship Id="rId129" Type="http://schemas.openxmlformats.org/officeDocument/2006/relationships/hyperlink" Target="https://borofone-hoco.ru/catalog/setevye_zaryadnye_ustroystva/zaryadnoe_ustroystvo_borofone_bn3_premium_type_c_belyy_odin_porta/" TargetMode="External"/><Relationship Id="rId130" Type="http://schemas.openxmlformats.org/officeDocument/2006/relationships/hyperlink" Target="https://borofone-hoco.ru/catalog/setevye_zaryadnye_ustroystva/zaryadnoe_ustroystvo_borofone_bn4_potential_usb_type_c_3a_belyy_dva_porta/" TargetMode="External"/><Relationship Id="rId131" Type="http://schemas.openxmlformats.org/officeDocument/2006/relationships/hyperlink" Target="https://borofone-hoco.ru/catalog/setevye_zaryadnye_ustroystva/zaryadnoe_ustroystvo_borofone_bn5_jingrui_single_usb_kabel_type_c_18w_belyy/" TargetMode="External"/><Relationship Id="rId132" Type="http://schemas.openxmlformats.org/officeDocument/2006/relationships/hyperlink" Target="https://borofone-hoco.ru/catalog/setevye_zaryadnye_ustroystva/zaryadnoe_ustroystvo_borofone_bn5_jingrui_single_usb_18w_belyy/" TargetMode="External"/><Relationship Id="rId133" Type="http://schemas.openxmlformats.org/officeDocument/2006/relationships/hyperlink" Target="https://borofone-hoco.ru/catalog/setevye_zaryadnye_ustroystva/zaryadnoe_ustroystvo_hoco_ac4_universal_convertible_konvertor_2_4a_chernyy/" TargetMode="External"/><Relationship Id="rId134" Type="http://schemas.openxmlformats.org/officeDocument/2006/relationships/hyperlink" Target="https://borofone-hoco.ru/catalog/setevye_zaryadnye_ustroystva/zaryadnoe_ustroystvo_hoco_ac5_level_dual_port_2_usb_konvertor_2_4a_chernyy/" TargetMode="External"/><Relationship Id="rId135" Type="http://schemas.openxmlformats.org/officeDocument/2006/relationships/hyperlink" Target="https://borofone-hoco.ru/catalog/setevye_zaryadnye_ustroystva/zaryadnoe_ustroystvo_hoco_c100a_usb_type_c_kabel_type_c_lightning_20w_belyy/" TargetMode="External"/><Relationship Id="rId136" Type="http://schemas.openxmlformats.org/officeDocument/2006/relationships/hyperlink" Target="https://borofone-hoco.ru/catalog/setevye_zaryadnye_ustroystva/zaryadnoe_ustroystvo_hoco_c100a_usb_type_c_3a_18w_belyy_bystraya_zaryadka_displey/" TargetMode="External"/><Relationship Id="rId137" Type="http://schemas.openxmlformats.org/officeDocument/2006/relationships/hyperlink" Target="https://borofone-hoco.ru/catalog/setevye_zaryadnye_ustroystva/zaryadnoe_ustroystvo_hoco_c101a_type_c_20w_siniy/" TargetMode="External"/><Relationship Id="rId138" Type="http://schemas.openxmlformats.org/officeDocument/2006/relationships/hyperlink" Target="https://borofone-hoco.ru/catalog/setevye_zaryadnye_ustroystva/zaryadnoe_ustroystvo_hoco_c102a_fuerza_4_usb_kabel_usb_lightning_2_1a_belyy/" TargetMode="External"/><Relationship Id="rId139" Type="http://schemas.openxmlformats.org/officeDocument/2006/relationships/hyperlink" Target="https://borofone-hoco.ru/catalog/setevye_zaryadnye_ustroystva/zaryadnoe_ustroystvo_hoco_c102a_fuerza_4_usb_kabel_usb_type_c_2_1a_belyy/" TargetMode="External"/><Relationship Id="rId140" Type="http://schemas.openxmlformats.org/officeDocument/2006/relationships/hyperlink" Target="https://borofone-hoco.ru/catalog/setevye_zaryadnye_ustroystva/zaryadnoe_ustroystvo_hoco_c102a_fuerza_4_usb_2_1a_18w_belyy/" TargetMode="External"/><Relationship Id="rId141" Type="http://schemas.openxmlformats.org/officeDocument/2006/relationships/hyperlink" Target="https://borofone-hoco.ru/catalog/setevye_zaryadnye_ustroystva/zaryadnoe_ustroystvo_hoco_c103a_courser_2_usb_kabel_usb_lightning_2_1a_belyy/" TargetMode="External"/><Relationship Id="rId142" Type="http://schemas.openxmlformats.org/officeDocument/2006/relationships/hyperlink" Target="https://borofone-hoco.ru/catalog/setevye_zaryadnye_ustroystva/zaryadnoe_ustroystvo_hoco_c103a_courser_2_usb_kabel_usb_type_c_2_1a_belyy/" TargetMode="External"/><Relationship Id="rId143" Type="http://schemas.openxmlformats.org/officeDocument/2006/relationships/hyperlink" Target="https://borofone-hoco.ru/catalog/setevye_zaryadnye_ustroystva/zaryadnoe_ustroystvo_hoco_c106a_usb_kabel_usb_lightning_2_1a_belyy/" TargetMode="External"/><Relationship Id="rId144" Type="http://schemas.openxmlformats.org/officeDocument/2006/relationships/hyperlink" Target="https://borofone-hoco.ru/catalog/setevye_zaryadnye_ustroystva/zaryadnoe_ustroystvo_hoco_c106a_usb_kabel_usb_type_c_2_1a_belyy/" TargetMode="External"/><Relationship Id="rId145" Type="http://schemas.openxmlformats.org/officeDocument/2006/relationships/hyperlink" Target="https://borofone-hoco.ru/catalog/setevye_zaryadnye_ustroystva/zaryadnoe_ustroystvo_hoco_c106a_usb_2_1a_belyy/" TargetMode="External"/><Relationship Id="rId146" Type="http://schemas.openxmlformats.org/officeDocument/2006/relationships/hyperlink" Target="https://borofone-hoco.ru/catalog/setevye_zaryadnye_ustroystva/zaryadnoe_ustroystvo_hoco_c108a_leader_2_usb_c_kabel_type_c_lightning_35w_belyy/" TargetMode="External"/><Relationship Id="rId147" Type="http://schemas.openxmlformats.org/officeDocument/2006/relationships/hyperlink" Target="https://borofone-hoco.ru/catalog/setevye_zaryadnye_ustroystva/zaryadnoe_ustroystvo_hoco_c108a_leader_2_usb_c_kabel_type_c_type_c_3a_35w_belyy_bystraya_zaryadka_di/" TargetMode="External"/><Relationship Id="rId148" Type="http://schemas.openxmlformats.org/officeDocument/2006/relationships/hyperlink" Target="https://borofone-hoco.ru/catalog/setevye_zaryadnye_ustroystva/zaryadnoe_ustroystvo_hoco_c108a_2_usb_c_35w_belyy/" TargetMode="External"/><Relationship Id="rId149" Type="http://schemas.openxmlformats.org/officeDocument/2006/relationships/hyperlink" Target="https://borofone-hoco.ru/catalog/setevye_zaryadnye_ustroystva/zaryadnoe_ustroystvo_hoco_c109a_fighter_usb_kabel_usb_type_c_18w_belyy/" TargetMode="External"/><Relationship Id="rId150" Type="http://schemas.openxmlformats.org/officeDocument/2006/relationships/hyperlink" Target="https://borofone-hoco.ru/catalog/setevye_zaryadnye_ustroystva/zaryadnoe_ustroystvo_hoco_c109a_fighter_usb_18w_belyy/" TargetMode="External"/><Relationship Id="rId151" Type="http://schemas.openxmlformats.org/officeDocument/2006/relationships/hyperlink" Target="https://borofone-hoco.ru/catalog/setevye_zaryadnye_ustroystva/zaryadnoe_ustroystvo_hoco_c11_smart_lightning_1a_belyy_kabel/" TargetMode="External"/><Relationship Id="rId152" Type="http://schemas.openxmlformats.org/officeDocument/2006/relationships/hyperlink" Target="https://borofone-hoco.ru/catalog/setevye_zaryadnye_ustroystva/zaryadnoe_ustroystvo_hoco_c11_smart_microusb_1a_belyy_kabel/" TargetMode="External"/><Relationship Id="rId153" Type="http://schemas.openxmlformats.org/officeDocument/2006/relationships/hyperlink" Target="https://borofone-hoco.ru/catalog/setevye_zaryadnye_ustroystva/zaryadnoe_ustroystvo_hoco_c11_smart_microusb_1a_chernyy_kabel/" TargetMode="External"/><Relationship Id="rId154" Type="http://schemas.openxmlformats.org/officeDocument/2006/relationships/hyperlink" Target="https://borofone-hoco.ru/catalog/setevye_zaryadnye_ustroystva/zaryadnoe_ustroystvo_hoco_c11_smart_1a_belyy/" TargetMode="External"/><Relationship Id="rId155" Type="http://schemas.openxmlformats.org/officeDocument/2006/relationships/hyperlink" Target="https://borofone-hoco.ru/catalog/setevye_zaryadnye_ustroystva/zaryadnoe_ustroystvo_hoco_c110a_lucky_2_usb_c_kabel_type_c_lightning_35w_belyy_bystraya_zaryadka/" TargetMode="External"/><Relationship Id="rId156" Type="http://schemas.openxmlformats.org/officeDocument/2006/relationships/hyperlink" Target="https://borofone-hoco.ru/catalog/setevye_zaryadnye_ustroystva/zaryadnoe_ustroystvo_hoco_c110a_lucky_2_usb_c_kabel_type_c_type_c_35w_belyy_bystraya_zaryadka/" TargetMode="External"/><Relationship Id="rId157" Type="http://schemas.openxmlformats.org/officeDocument/2006/relationships/hyperlink" Target="https://borofone-hoco.ru/catalog/setevye_zaryadnye_ustroystva/zaryadnoe_ustroystvo_hoco_c110a_lucky_2_usb_c_35w_belyy_bystraya_zaryadka/" TargetMode="External"/><Relationship Id="rId158" Type="http://schemas.openxmlformats.org/officeDocument/2006/relationships/hyperlink" Target="https://borofone-hoco.ru/catalog/setevye_zaryadnye_ustroystva/zaryadnoe_ustroystvo_hoco_c111a_usb_type_c_kabel_type_c_type_c_3_0a_30w_belyy/" TargetMode="External"/><Relationship Id="rId159" Type="http://schemas.openxmlformats.org/officeDocument/2006/relationships/hyperlink" Target="https://borofone-hoco.ru/catalog/setevye_zaryadnye_ustroystva/zaryadnoe_ustroystvo_hoco_c12_smart_lightning_2_4a_belyy_dvoynoy_port_kabel/" TargetMode="External"/><Relationship Id="rId160" Type="http://schemas.openxmlformats.org/officeDocument/2006/relationships/hyperlink" Target="https://borofone-hoco.ru/catalog/setevye_zaryadnye_ustroystva/zaryadnoe_ustroystvo_hoco_c12_smart_lightning_2_4a_chernyy_dvoynoy_port_kabel/" TargetMode="External"/><Relationship Id="rId161" Type="http://schemas.openxmlformats.org/officeDocument/2006/relationships/hyperlink" Target="https://borofone-hoco.ru/catalog/setevye_zaryadnye_ustroystva/zaryadnoe_ustroystvo_hoco_c12_smart_microusb_2_4a_belyy_dvoynoy_port_kabel/" TargetMode="External"/><Relationship Id="rId162" Type="http://schemas.openxmlformats.org/officeDocument/2006/relationships/hyperlink" Target="https://borofone-hoco.ru/catalog/setevye_zaryadnye_ustroystva/zaryadnoe_ustroystvo_hoco_c12_smart_microusb_2_4a_chernyy_dvoynoy_port_kabel/" TargetMode="External"/><Relationship Id="rId163" Type="http://schemas.openxmlformats.org/officeDocument/2006/relationships/hyperlink" Target="https://borofone-hoco.ru/catalog/setevye_zaryadnye_ustroystva/zaryadnoe_ustroystvo_hoco_c12_smart_2_4a_belyy_dvoynoy_port/" TargetMode="External"/><Relationship Id="rId164" Type="http://schemas.openxmlformats.org/officeDocument/2006/relationships/hyperlink" Target="https://borofone-hoco.ru/catalog/setevye_zaryadnye_ustroystva/zaryadnoe_ustroystvo_hoco_c12_smart_2_4a_chernyy_dvoynoy_port/" TargetMode="External"/><Relationship Id="rId165" Type="http://schemas.openxmlformats.org/officeDocument/2006/relationships/hyperlink" Target="https://borofone-hoco.ru/catalog/setevye_zaryadnye_ustroystva/zaryadnoe_ustroystvo_hoco_c12q_smart_3a_belyy_18w_kabel_micro_usb_qc3_0_qc2_0/" TargetMode="External"/><Relationship Id="rId166" Type="http://schemas.openxmlformats.org/officeDocument/2006/relationships/hyperlink" Target="https://borofone-hoco.ru/catalog/setevye_zaryadnye_ustroystva/zaryadnoe_ustroystvo_hoco_c12q_smart_3a_chernyy_18w_kabel_micro_usb_qc3_0_qc2_0/" TargetMode="External"/><Relationship Id="rId167" Type="http://schemas.openxmlformats.org/officeDocument/2006/relationships/hyperlink" Target="https://borofone-hoco.ru/catalog/setevye_zaryadnye_ustroystva/zaryadnoe_ustroystvo_hoco_c12q_smart_3a_belyy_18w_kabel_type_c_qc3_0_qc2_0-1229935798/" TargetMode="External"/><Relationship Id="rId168" Type="http://schemas.openxmlformats.org/officeDocument/2006/relationships/hyperlink" Target="https://borofone-hoco.ru/catalog/setevye_zaryadnye_ustroystva/zaryadnoe_ustroystvo_hoco_c12q_smart_3a_belyy_18w_kabel_type_c_qc3_0_qc2_0/" TargetMode="External"/><Relationship Id="rId169" Type="http://schemas.openxmlformats.org/officeDocument/2006/relationships/hyperlink" Target="https://borofone-hoco.ru/catalog/setevye_zaryadnye_ustroystva/zaryadnoe_ustroystvo_hoco_c12q_smart_3a_belyy_18w/" TargetMode="External"/><Relationship Id="rId170" Type="http://schemas.openxmlformats.org/officeDocument/2006/relationships/hyperlink" Target="https://borofone-hoco.ru/catalog/setevye_zaryadnye_ustroystva/zaryadnoe_ustroystvo_hoco_c12q_smart_3a_chernyy_18w_qc3_0_qc2_0/" TargetMode="External"/><Relationship Id="rId171" Type="http://schemas.openxmlformats.org/officeDocument/2006/relationships/hyperlink" Target="https://borofone-hoco.ru/catalog/setevye_zaryadnye_ustroystva/zaryadnoe_ustroystvo_hoco_c22a_little_lightning_1a_belyy_kabel/" TargetMode="External"/><Relationship Id="rId172" Type="http://schemas.openxmlformats.org/officeDocument/2006/relationships/hyperlink" Target="https://borofone-hoco.ru/catalog/setevye_zaryadnye_ustroystva/zaryadnoe_ustroystvo_hoco_c22a_little_lightning_1a_chernyy_kabel/" TargetMode="External"/><Relationship Id="rId173" Type="http://schemas.openxmlformats.org/officeDocument/2006/relationships/hyperlink" Target="https://borofone-hoco.ru/catalog/setevye_zaryadnye_ustroystva/zaryadnoe_ustroystvo_hoco_c37a_thunder_lightning_2_4a_belyy_dvoynoy_port_kabel/" TargetMode="External"/><Relationship Id="rId174" Type="http://schemas.openxmlformats.org/officeDocument/2006/relationships/hyperlink" Target="https://borofone-hoco.ru/catalog/setevye_zaryadnye_ustroystva/zaryadnoe_ustroystvo_hoco_c37a_thunder_microusb_2_4a_belyy_dvoynoy_port_kabel/" TargetMode="External"/><Relationship Id="rId175" Type="http://schemas.openxmlformats.org/officeDocument/2006/relationships/hyperlink" Target="https://borofone-hoco.ru/catalog/setevye_zaryadnye_ustroystva/zaryadnoe_ustroystvo_hoco_c37a_thunder_type_c_2_4a_belyy_dvoynoy_port_kabel/" TargetMode="External"/><Relationship Id="rId176" Type="http://schemas.openxmlformats.org/officeDocument/2006/relationships/hyperlink" Target="https://borofone-hoco.ru/catalog/setevye_zaryadnye_ustroystva/setevoe_zaryadnoe_ustroystvo_hoco_c37a_thunder_1xusb_2_4a_belyy/" TargetMode="External"/><Relationship Id="rId177" Type="http://schemas.openxmlformats.org/officeDocument/2006/relationships/hyperlink" Target="https://borofone-hoco.ru/catalog/setevye_zaryadnye_ustroystva/zaryadnoe_ustroystvo_hoco_c41a_wisdom_microusb_2_4a_belyy_dvoynoy_port_kabel/" TargetMode="External"/><Relationship Id="rId178" Type="http://schemas.openxmlformats.org/officeDocument/2006/relationships/hyperlink" Target="https://borofone-hoco.ru/catalog/setevye_zaryadnye_ustroystva/setevoe_zaryadnoe_ustroystvo_hoco_c41a_wisdom_2xusb_2_4a_belyy/" TargetMode="External"/><Relationship Id="rId179" Type="http://schemas.openxmlformats.org/officeDocument/2006/relationships/hyperlink" Target="https://borofone-hoco.ru/catalog/setevye_zaryadnye_ustroystva/zaryadnoe_ustroystvo_hoco_c42a_vast_1_5_3_0a_belyy_bystraya_zaryadka/" TargetMode="External"/><Relationship Id="rId180" Type="http://schemas.openxmlformats.org/officeDocument/2006/relationships/hyperlink" Target="https://borofone-hoco.ru/catalog/setevye_zaryadnye_ustroystva/zaryadnoe_ustroystvo_hoco_c42a_vast_1_5_3_0a_chernyy_bystraya_zaryadka/" TargetMode="External"/><Relationship Id="rId181" Type="http://schemas.openxmlformats.org/officeDocument/2006/relationships/hyperlink" Target="https://borofone-hoco.ru/catalog/setevye_zaryadnye_ustroystva/zaryadnoe_ustroystvo_hoco_c57a_speed_charger_usb_type_c_3a_belyy_18w_bystraya_zaryadka/" TargetMode="External"/><Relationship Id="rId182" Type="http://schemas.openxmlformats.org/officeDocument/2006/relationships/hyperlink" Target="https://borofone-hoco.ru/catalog/setevye_zaryadnye_ustroystva/zaryadnoe_ustroystvo_hoco_c58a_prominent_3a_belyy_dvoynoy_port_usb_i_type_c/" TargetMode="External"/><Relationship Id="rId183" Type="http://schemas.openxmlformats.org/officeDocument/2006/relationships/hyperlink" Target="https://borofone-hoco.ru/catalog/setevye_zaryadnye_ustroystva/zaryadnoe_ustroystvo_hoco_c59a_2_4a_belyy_lightning_dvoynoy_port_bystraya_zaryadka/" TargetMode="External"/><Relationship Id="rId184" Type="http://schemas.openxmlformats.org/officeDocument/2006/relationships/hyperlink" Target="https://borofone-hoco.ru/catalog/setevye_zaryadnye_ustroystva/zaryadnoe_ustroystvo_hoco_c59a_2_4a_belyy_type_c_usb_bystraya_zaryadka/" TargetMode="External"/><Relationship Id="rId185" Type="http://schemas.openxmlformats.org/officeDocument/2006/relationships/hyperlink" Target="https://borofone-hoco.ru/catalog/setevye_zaryadnye_ustroystva/zaryadnoe_ustroystvo_hoco_c62a_victoria_lightning_2_1a_belyy_dvoynoy_port_kabel/" TargetMode="External"/><Relationship Id="rId186" Type="http://schemas.openxmlformats.org/officeDocument/2006/relationships/hyperlink" Target="https://borofone-hoco.ru/catalog/setevye_zaryadnye_ustroystva/zaryadnoe_ustroystvo_hoco_c62a_victoria_microusb_2_1a_belyy_dvoynoy_port_kabel/" TargetMode="External"/><Relationship Id="rId187" Type="http://schemas.openxmlformats.org/officeDocument/2006/relationships/hyperlink" Target="https://borofone-hoco.ru/catalog/setevye_zaryadnye_ustroystva/zaryadnoe_ustroystvo_hoco_c62a_victoria_type_c_2_1a_belyy_dvoynoy_port_kabel/" TargetMode="External"/><Relationship Id="rId188" Type="http://schemas.openxmlformats.org/officeDocument/2006/relationships/hyperlink" Target="https://borofone-hoco.ru/catalog/setevye_zaryadnye_ustroystva/zaryadnoe_ustroystvo_hoco_c62a_victoria_2_1a_belyy_dvoynoy_port/" TargetMode="External"/><Relationship Id="rId189" Type="http://schemas.openxmlformats.org/officeDocument/2006/relationships/hyperlink" Target="https://borofone-hoco.ru/catalog/setevye_zaryadnye_ustroystva/zaryadnoe_ustroystvo_hoco_c70a_3a_chernyy_18w_bystraya_zaryadka_kabel_microusb/" TargetMode="External"/><Relationship Id="rId190" Type="http://schemas.openxmlformats.org/officeDocument/2006/relationships/hyperlink" Target="https://borofone-hoco.ru/catalog/setevye_zaryadnye_ustroystva/zaryadnoe_ustroystvo_hoco_c70a_3a_chernyy_18w_bystraya_zaryadka_kabel_type_c/" TargetMode="External"/><Relationship Id="rId191" Type="http://schemas.openxmlformats.org/officeDocument/2006/relationships/hyperlink" Target="https://borofone-hoco.ru/catalog/setevye_zaryadnye_ustroystva/zaryadnoe_ustroystvo_hoco_c70a_cutting_edge_3a_chernyy_18w_bystraya_zaryadka/" TargetMode="External"/><Relationship Id="rId192" Type="http://schemas.openxmlformats.org/officeDocument/2006/relationships/hyperlink" Target="https://borofone-hoco.ru/catalog/setevye_zaryadnye_ustroystva/zaryadnoe_ustroystvo_hoco_c72a_glorius_single_2_1a_belyy_kabel_lightning/" TargetMode="External"/><Relationship Id="rId193" Type="http://schemas.openxmlformats.org/officeDocument/2006/relationships/hyperlink" Target="https://borofone-hoco.ru/catalog/setevye_zaryadnye_ustroystva/zaryadnoe_ustroystvo_hoco_c72a_glorius_single_2_1a_belyy_kabel_mikrousb/" TargetMode="External"/><Relationship Id="rId194" Type="http://schemas.openxmlformats.org/officeDocument/2006/relationships/hyperlink" Target="https://borofone-hoco.ru/catalog/setevye_zaryadnye_ustroystva/zaryadnoe_ustroystvo_hoco_c72a_glorius_single_2_1a_belyy_kabel_type_c/" TargetMode="External"/><Relationship Id="rId195" Type="http://schemas.openxmlformats.org/officeDocument/2006/relationships/hyperlink" Target="https://borofone-hoco.ru/catalog/setevye_zaryadnye_ustroystva/zaryadnoe_ustroystvo_hoco_c72a_glorius_single_2_1a_belyy_podderzhka_bystroy_zaryadki/" TargetMode="External"/><Relationship Id="rId196" Type="http://schemas.openxmlformats.org/officeDocument/2006/relationships/hyperlink" Target="https://borofone-hoco.ru/catalog/setevye_zaryadnye_ustroystva/zaryadnoe_ustroystvo_hoco_c72q_glorious_type_c_belyy_s_kabelem/" TargetMode="External"/><Relationship Id="rId197" Type="http://schemas.openxmlformats.org/officeDocument/2006/relationships/hyperlink" Target="https://borofone-hoco.ru/catalog/setevye_zaryadnye_ustroystva/zaryadnoe_ustroystvo_hoco_c72q_glorious_type_c_chernyy_s_kabelem/" TargetMode="External"/><Relationship Id="rId198" Type="http://schemas.openxmlformats.org/officeDocument/2006/relationships/hyperlink" Target="https://borofone-hoco.ru/catalog/setevye_zaryadnye_ustroystva/zaryadnoe_ustroystvo_hoco_c72q_glorious_belyy/" TargetMode="External"/><Relationship Id="rId199" Type="http://schemas.openxmlformats.org/officeDocument/2006/relationships/hyperlink" Target="https://borofone-hoco.ru/catalog/setevye_zaryadnye_ustroystva/zaryadnoe_ustroystvo_hoco_c72q_glorious_chernyy/" TargetMode="External"/><Relationship Id="rId200" Type="http://schemas.openxmlformats.org/officeDocument/2006/relationships/hyperlink" Target="https://borofone-hoco.ru/catalog/setevye_zaryadnye_ustroystva/zaryadnoe_ustroystvo_hoco_c73a_glorious_2_4a_belyy_kabel_lightning/" TargetMode="External"/><Relationship Id="rId201" Type="http://schemas.openxmlformats.org/officeDocument/2006/relationships/hyperlink" Target="https://borofone-hoco.ru/catalog/setevye_zaryadnye_ustroystva/zaryadnoe_ustroystvo_hoco_c73a_glorious_2_4a_belyy_kabel_type_c/" TargetMode="External"/><Relationship Id="rId202" Type="http://schemas.openxmlformats.org/officeDocument/2006/relationships/hyperlink" Target="https://borofone-hoco.ru/catalog/setevye_zaryadnye_ustroystva/zaryadnoe_ustroystvo_hoco_c73a_glorious_2_4a_belyy_odnovremennaya_zaryadka_dvukh_ustroystv/" TargetMode="External"/><Relationship Id="rId203" Type="http://schemas.openxmlformats.org/officeDocument/2006/relationships/hyperlink" Target="https://borofone-hoco.ru/catalog/setevye_zaryadnye_ustroystva/zaryadnoe_ustroystvo_hoco_c76a_speed_3a_belyy_migayushchiy_kabel_x36_lightning_pd/" TargetMode="External"/><Relationship Id="rId204" Type="http://schemas.openxmlformats.org/officeDocument/2006/relationships/hyperlink" Target="https://borofone-hoco.ru/catalog/setevye_zaryadnye_ustroystva/zaryadnoe_ustroystvo_hoco_c76a_speed_3a_belyy/" TargetMode="External"/><Relationship Id="rId205" Type="http://schemas.openxmlformats.org/officeDocument/2006/relationships/hyperlink" Target="https://borofone-hoco.ru/catalog/setevye_zaryadnye_ustroystva/zaryadnoe_ustroystvo_hoco_c78a_max_energy_2_4a_belyy_kabel_lightning/" TargetMode="External"/><Relationship Id="rId206" Type="http://schemas.openxmlformats.org/officeDocument/2006/relationships/hyperlink" Target="https://borofone-hoco.ru/catalog/setevye_zaryadnye_ustroystva/zaryadnoe_ustroystvo_hoco_c78a_max_energy_2_4a_belyy_kabel_mikrousb/" TargetMode="External"/><Relationship Id="rId207" Type="http://schemas.openxmlformats.org/officeDocument/2006/relationships/hyperlink" Target="https://borofone-hoco.ru/catalog/setevye_zaryadnye_ustroystva/zaryadnoe_ustroystvo_hoco_c78a_max_energy_2_4a_belyy_dvoynoy_port/" TargetMode="External"/><Relationship Id="rId208" Type="http://schemas.openxmlformats.org/officeDocument/2006/relationships/hyperlink" Target="https://borofone-hoco.ru/catalog/setevye_zaryadnye_ustroystva/zaryadnoe_ustroystvo_hoco_c80a_plus_usb_type_c_kabel_type_c_lightning_3_0a_20w_belyy/" TargetMode="External"/><Relationship Id="rId209" Type="http://schemas.openxmlformats.org/officeDocument/2006/relationships/hyperlink" Target="https://borofone-hoco.ru/catalog/setevye_zaryadnye_ustroystva/zaryadnoe_ustroystvo_hoco_c80a_plus_usb_usb_c_kabel_type_c_type_c_3_1a_18w_belyy/" TargetMode="External"/><Relationship Id="rId210" Type="http://schemas.openxmlformats.org/officeDocument/2006/relationships/hyperlink" Target="https://borofone-hoco.ru/catalog/setevye_zaryadnye_ustroystva/zaryadnoe_ustroystvo_hoco_c80a_plus_usb_type_c_20w_belyy/" TargetMode="External"/><Relationship Id="rId211" Type="http://schemas.openxmlformats.org/officeDocument/2006/relationships/hyperlink" Target="https://borofone-hoco.ru/catalog/setevye_zaryadnye_ustroystva/zaryadnoe_ustroystvo_hoco_c80a_rapido_3_1a_belyy_dvoynoy_port_usb_type_c_pd3_0_qc3_0_kabel_typ/" TargetMode="External"/><Relationship Id="rId212" Type="http://schemas.openxmlformats.org/officeDocument/2006/relationships/hyperlink" Target="https://borofone-hoco.ru/catalog/setevye_zaryadnye_ustroystva/zaryadnoe_ustroystvo_hoco_c80a_rapido_3_1a_belyy_dvoynoy_port_usb_type_c_pd3_0_qc3_0_kabel_type/" TargetMode="External"/><Relationship Id="rId213" Type="http://schemas.openxmlformats.org/officeDocument/2006/relationships/hyperlink" Target="https://borofone-hoco.ru/catalog/setevye_zaryadnye_ustroystva/zaryadnoe_ustroystvo_hoco_c80a_rapido_3_1a_belyy_dvoynoy_port_usb_type_c_pd3_0_qc3_0_qc2_0_fc/" TargetMode="External"/><Relationship Id="rId214" Type="http://schemas.openxmlformats.org/officeDocument/2006/relationships/hyperlink" Target="https://borofone-hoco.ru/catalog/setevye_zaryadnye_ustroystva/zaryadnoe_ustroystvo_hoco_c81a_asombroso_single_2_1a_belyy_kabel_lightning/" TargetMode="External"/><Relationship Id="rId215" Type="http://schemas.openxmlformats.org/officeDocument/2006/relationships/hyperlink" Target="https://borofone-hoco.ru/catalog/setevye_zaryadnye_ustroystva/zaryadnoe_ustroystvo_hoco_c81a_asombroso_single_2_1a_belyy_kabel_type_c/" TargetMode="External"/><Relationship Id="rId216" Type="http://schemas.openxmlformats.org/officeDocument/2006/relationships/hyperlink" Target="https://borofone-hoco.ru/catalog/setevye_zaryadnye_ustroystva/zaryadnoe_ustroystvo_hoco_c81a_asombroso_single_2_1a_belyy_odin_port/" TargetMode="External"/><Relationship Id="rId217" Type="http://schemas.openxmlformats.org/officeDocument/2006/relationships/hyperlink" Target="https://borofone-hoco.ru/catalog/setevye_zaryadnye_ustroystva/zaryadnoe_ustroystvo_hoco_c85a_bright_usb_usb_c_3a_chernyy/" TargetMode="External"/><Relationship Id="rId218" Type="http://schemas.openxmlformats.org/officeDocument/2006/relationships/hyperlink" Target="https://borofone-hoco.ru/catalog/setevye_zaryadnye_ustroystva/zaryadnoe_ustroystvo_hoco_c86a_illustrious_2_usb_kabel_usb_lightning_2_4a_chernyy_s_displeem/" TargetMode="External"/><Relationship Id="rId219" Type="http://schemas.openxmlformats.org/officeDocument/2006/relationships/hyperlink" Target="https://borofone-hoco.ru/catalog/setevye_zaryadnye_ustroystva/zaryadnoe_ustroystvo_hoco_c86a_illustrious_2_usb_kabel_usb_micro_2_4a_belyy_s_displeem/" TargetMode="External"/><Relationship Id="rId220" Type="http://schemas.openxmlformats.org/officeDocument/2006/relationships/hyperlink" Target="https://borofone-hoco.ru/catalog/setevye_zaryadnye_ustroystva/zaryadnoe_ustroystvo_hoco_c86a_illustrious_2_usb_kabel_usb_micro_2_4a_chernyy_s_displeem/" TargetMode="External"/><Relationship Id="rId221" Type="http://schemas.openxmlformats.org/officeDocument/2006/relationships/hyperlink" Target="https://borofone-hoco.ru/catalog/setevye_zaryadnye_ustroystva/setevoe_zaryadnoe_ustroystvo_hoco_c86a_illustrious_2xusb_2_4a_belyy/" TargetMode="External"/><Relationship Id="rId222" Type="http://schemas.openxmlformats.org/officeDocument/2006/relationships/hyperlink" Target="https://borofone-hoco.ru/catalog/setevye_zaryadnye_ustroystva/setevoe_zaryadnoe_ustroystvo_hoco_c86a_illustrious_2xusb_2_4a_chernyy/" TargetMode="External"/><Relationship Id="rId223" Type="http://schemas.openxmlformats.org/officeDocument/2006/relationships/hyperlink" Target="https://borofone-hoco.ru/catalog/setevye_zaryadnye_ustroystva/zaryadnoe_ustroystvo_hoco_c88a_star_2_usb_kabel_usb_lightning_2_4a_belyy/" TargetMode="External"/><Relationship Id="rId224" Type="http://schemas.openxmlformats.org/officeDocument/2006/relationships/hyperlink" Target="https://borofone-hoco.ru/catalog/setevye_zaryadnye_ustroystva/zaryadnoe_ustroystvo_hoco_c88a_star_2_usb_kabel_usb_lightning_2_4a_chernyy/" TargetMode="External"/><Relationship Id="rId225" Type="http://schemas.openxmlformats.org/officeDocument/2006/relationships/hyperlink" Target="https://borofone-hoco.ru/catalog/setevye_zaryadnye_ustroystva/zaryadnoe_ustroystvo_hoco_c88a_star_2_usb_kabel_usb_type_c_2_4a_belyy/" TargetMode="External"/><Relationship Id="rId226" Type="http://schemas.openxmlformats.org/officeDocument/2006/relationships/hyperlink" Target="https://borofone-hoco.ru/catalog/setevye_zaryadnye_ustroystva/zaryadnoe_ustroystvo_hoco_c88a_star_2_usb_kabel_usb_type_c_2_4a_chernyy/" TargetMode="External"/><Relationship Id="rId227" Type="http://schemas.openxmlformats.org/officeDocument/2006/relationships/hyperlink" Target="https://borofone-hoco.ru/catalog/setevye_zaryadnye_ustroystva/zaryadnoe_ustroystvo_hoco_c88a_star_2_usb_2_4a_belyy/" TargetMode="External"/><Relationship Id="rId228" Type="http://schemas.openxmlformats.org/officeDocument/2006/relationships/hyperlink" Target="https://borofone-hoco.ru/catalog/setevye_zaryadnye_ustroystva/zaryadnoe_ustroystvo_hoco_c88a_star_2_usb_2_4a_chernyy/" TargetMode="External"/><Relationship Id="rId229" Type="http://schemas.openxmlformats.org/officeDocument/2006/relationships/hyperlink" Target="https://borofone-hoco.ru/catalog/setevye_zaryadnye_ustroystva/zaryadnoe_ustroystvo_hoco_c93a_easy_2_usb_2_4a_belyy/" TargetMode="External"/><Relationship Id="rId230" Type="http://schemas.openxmlformats.org/officeDocument/2006/relationships/hyperlink" Target="https://borofone-hoco.ru/catalog/setevye_zaryadnye_ustroystva/zaryadnoe_ustroystvo_hoco_c94a_usb_c_kabel_type_c_lightning_20w_belyy/" TargetMode="External"/><Relationship Id="rId231" Type="http://schemas.openxmlformats.org/officeDocument/2006/relationships/hyperlink" Target="https://borofone-hoco.ru/catalog/setevye_zaryadnye_ustroystva/zaryadnoe_ustroystvo_hoco_c94a_usb_c_kabel_type_c_type_c_20w_belyy/" TargetMode="External"/><Relationship Id="rId232" Type="http://schemas.openxmlformats.org/officeDocument/2006/relationships/hyperlink" Target="https://borofone-hoco.ru/catalog/setevye_zaryadnye_ustroystva/zaryadnoe_ustroystvo_hoco_c94a_usb_c_20w_belyy/" TargetMode="External"/><Relationship Id="rId233" Type="http://schemas.openxmlformats.org/officeDocument/2006/relationships/hyperlink" Target="https://borofone-hoco.ru/catalog/setevye_zaryadnye_ustroystva/zaryadnoe_ustroystvo_hoco_c95a_lineal_usb_type_c_kabel_type_c_lightning_3a_belyy/" TargetMode="External"/><Relationship Id="rId234" Type="http://schemas.openxmlformats.org/officeDocument/2006/relationships/hyperlink" Target="https://borofone-hoco.ru/catalog/setevye_zaryadnye_ustroystva/zaryadnoe_ustroystvo_hoco_c95a_lineal_usb_type_c_3a_belyy/" TargetMode="External"/><Relationship Id="rId235" Type="http://schemas.openxmlformats.org/officeDocument/2006/relationships/hyperlink" Target="https://borofone-hoco.ru/catalog/setevye_zaryadnye_ustroystva/zaryadnoe_ustroystvo_hoco_c96a_usb_kabel_usb_lightning_2_1a_chernyy/" TargetMode="External"/><Relationship Id="rId236" Type="http://schemas.openxmlformats.org/officeDocument/2006/relationships/hyperlink" Target="https://borofone-hoco.ru/catalog/setevye_zaryadnye_ustroystva/zaryadnoe_ustroystvo_hoco_c96a_usb_kabel_usb_lightning_2_1a_belyy/" TargetMode="External"/><Relationship Id="rId237" Type="http://schemas.openxmlformats.org/officeDocument/2006/relationships/hyperlink" Target="https://borofone-hoco.ru/catalog/setevye_zaryadnye_ustroystva/zaryadnoe_ustroystvo_hoco_c96a_usb_kabel_usb_type_c_2_1a_belyy/" TargetMode="External"/><Relationship Id="rId238" Type="http://schemas.openxmlformats.org/officeDocument/2006/relationships/hyperlink" Target="https://borofone-hoco.ru/catalog/setevye_zaryadnye_ustroystva/zaryadnoe_ustroystvo_hoco_c96a_usb_c_kabel_usb_type_c_2_1a_chernyy/" TargetMode="External"/><Relationship Id="rId239" Type="http://schemas.openxmlformats.org/officeDocument/2006/relationships/hyperlink" Target="https://borofone-hoco.ru/catalog/setevye_zaryadnye_ustroystva/zaryadnoe_ustroystvo_hoco_c96a_usb_c_2_1a_belyy/" TargetMode="External"/><Relationship Id="rId240" Type="http://schemas.openxmlformats.org/officeDocument/2006/relationships/hyperlink" Target="https://borofone-hoco.ru/catalog/setevye_zaryadnye_ustroystva/zaryadnoe_ustroystvo_hoco_c97a_usb_type_c_20w_belyy/" TargetMode="External"/><Relationship Id="rId241" Type="http://schemas.openxmlformats.org/officeDocument/2006/relationships/hyperlink" Target="https://borofone-hoco.ru/catalog/setevye_zaryadnye_ustroystva/zaryadnoe_ustroystvo_hoco_c98a_proton_usb_kabel_usb_type_c_18w_belyy/" TargetMode="External"/><Relationship Id="rId242" Type="http://schemas.openxmlformats.org/officeDocument/2006/relationships/hyperlink" Target="https://borofone-hoco.ru/catalog/setevye_zaryadnye_ustroystva/zaryadnoe_ustroystvo_hoco_c98a_usb_18w_belyy/" TargetMode="External"/><Relationship Id="rId243" Type="http://schemas.openxmlformats.org/officeDocument/2006/relationships/hyperlink" Target="https://borofone-hoco.ru/catalog/setevye_zaryadnye_ustroystva/zaryadnoe_ustroystvo_hoco_c99a_2_usb_usb_c_kabel_type_c_lightning_3_0a_20w_belyy/" TargetMode="External"/><Relationship Id="rId244" Type="http://schemas.openxmlformats.org/officeDocument/2006/relationships/hyperlink" Target="https://borofone-hoco.ru/catalog/setevye_zaryadnye_ustroystva/zaryadnoe_ustroystvo_hoco_c99a_2_usb_usb_c_3_0a_20w_belyy/" TargetMode="External"/><Relationship Id="rId245" Type="http://schemas.openxmlformats.org/officeDocument/2006/relationships/hyperlink" Target="https://borofone-hoco.ru/catalog/setevye_zaryadnye_ustroystva/zaryadnoe_ustroystvo_hoco_n1_ardent_lightning_2_4a_belyy/" TargetMode="External"/><Relationship Id="rId246" Type="http://schemas.openxmlformats.org/officeDocument/2006/relationships/hyperlink" Target="https://borofone-hoco.ru/catalog/setevye_zaryadnye_ustroystva/zaryadnoe_ustroystvo_hoco_n1_ardent_lightning_2_4a_chernyy/" TargetMode="External"/><Relationship Id="rId247" Type="http://schemas.openxmlformats.org/officeDocument/2006/relationships/hyperlink" Target="https://borofone-hoco.ru/catalog/setevye_zaryadnye_ustroystva/zaryadnoe_ustroystvo_hoco_n1_ardent_microusb_2_4a_belyy/" TargetMode="External"/><Relationship Id="rId248" Type="http://schemas.openxmlformats.org/officeDocument/2006/relationships/hyperlink" Target="https://borofone-hoco.ru/catalog/setevye_zaryadnye_ustroystva/zaryadnoe_ustroystvo_hoco_n1_ardent_microusb_2_4a_chernyy/" TargetMode="External"/><Relationship Id="rId249" Type="http://schemas.openxmlformats.org/officeDocument/2006/relationships/hyperlink" Target="https://borofone-hoco.ru/catalog/setevye_zaryadnye_ustroystva/zaryadnoe_ustroystvo_hoco_n1_ardent_type_c_2_4a_belyy/" TargetMode="External"/><Relationship Id="rId250" Type="http://schemas.openxmlformats.org/officeDocument/2006/relationships/hyperlink" Target="https://borofone-hoco.ru/catalog/setevye_zaryadnye_ustroystva/zaryadnoe_ustroystvo_hoco_n1_ardent_type_c_2_4a_chernyy/" TargetMode="External"/><Relationship Id="rId251" Type="http://schemas.openxmlformats.org/officeDocument/2006/relationships/hyperlink" Target="https://borofone-hoco.ru/catalog/setevye_zaryadnye_ustroystva/zaryadnoe_ustroystvo_hoco_n1_ardent_2_4a_belyy_odin_porta/" TargetMode="External"/><Relationship Id="rId252" Type="http://schemas.openxmlformats.org/officeDocument/2006/relationships/hyperlink" Target="https://borofone-hoco.ru/catalog/setevye_zaryadnye_ustroystva/zaryadnoe_ustroystvo_hoco_n1_ardent_2_4a_chernyy_odin_porta/" TargetMode="External"/><Relationship Id="rId253" Type="http://schemas.openxmlformats.org/officeDocument/2006/relationships/hyperlink" Target="https://borofone-hoco.ru/catalog/setevye_zaryadnye_ustroystva/zaryadnoe_ustroystvo_hoco_n10_starter_usb_c_kabel_type_c_lightning_belyy/" TargetMode="External"/><Relationship Id="rId254" Type="http://schemas.openxmlformats.org/officeDocument/2006/relationships/hyperlink" Target="https://borofone-hoco.ru/catalog/setevye_zaryadnye_ustroystva/zaryadnoe_ustroystvo_hoco_n10_starter_usb_c_belyy/" TargetMode="External"/><Relationship Id="rId255" Type="http://schemas.openxmlformats.org/officeDocument/2006/relationships/hyperlink" Target="https://borofone-hoco.ru/catalog/setevye_zaryadnye_ustroystva/zaryadnoe_ustroystvo_hoco_n14_smart_type_c_type_c_lightning_belyy/" TargetMode="External"/><Relationship Id="rId256" Type="http://schemas.openxmlformats.org/officeDocument/2006/relationships/hyperlink" Target="https://borofone-hoco.ru/catalog/setevye_zaryadnye_ustroystva/zaryadnoe_ustroystvo_hoco_n14_smart_type_c_belyy/" TargetMode="External"/><Relationship Id="rId257" Type="http://schemas.openxmlformats.org/officeDocument/2006/relationships/hyperlink" Target="https://borofone-hoco.ru/catalog/setevye_zaryadnye_ustroystva/zaryadnoe_ustroystvo_hoco_n2_vigour_single_2a_belyy_kabel_lightning/" TargetMode="External"/><Relationship Id="rId258" Type="http://schemas.openxmlformats.org/officeDocument/2006/relationships/hyperlink" Target="https://borofone-hoco.ru/catalog/setevye_zaryadnye_ustroystva/zaryadnoe_ustroystvo_hoco_n2_vigour_single_2a_chernyy_kabel_lightning/" TargetMode="External"/><Relationship Id="rId259" Type="http://schemas.openxmlformats.org/officeDocument/2006/relationships/hyperlink" Target="https://borofone-hoco.ru/catalog/setevye_zaryadnye_ustroystva/zaryadnoe_ustroystvo_hoco_n2_vigour_single_2a_chernyy_kabel_mikrousb/" TargetMode="External"/><Relationship Id="rId260" Type="http://schemas.openxmlformats.org/officeDocument/2006/relationships/hyperlink" Target="https://borofone-hoco.ru/catalog/setevye_zaryadnye_ustroystva/zaryadnoe_ustroystvo_hoco_n2_vigour_single_2a_belyy_kabel_type_c/" TargetMode="External"/><Relationship Id="rId261" Type="http://schemas.openxmlformats.org/officeDocument/2006/relationships/hyperlink" Target="https://borofone-hoco.ru/catalog/setevye_zaryadnye_ustroystva/zaryadnoe_ustroystvo_hoco_n2_vigour_single_2a_chernyy_kabel_type_c/" TargetMode="External"/><Relationship Id="rId262" Type="http://schemas.openxmlformats.org/officeDocument/2006/relationships/hyperlink" Target="https://borofone-hoco.ru/catalog/setevye_zaryadnye_ustroystva/zaryadnoe_ustroystvo_hoco_n2_vigour_single_2a_belyy_odin_port/" TargetMode="External"/><Relationship Id="rId263" Type="http://schemas.openxmlformats.org/officeDocument/2006/relationships/hyperlink" Target="https://borofone-hoco.ru/catalog/setevye_zaryadnye_ustroystva/zaryadnoe_ustroystvo_hoco_n2_vigour_single_2a_chernyy_odin_port/" TargetMode="External"/><Relationship Id="rId264" Type="http://schemas.openxmlformats.org/officeDocument/2006/relationships/hyperlink" Target="https://borofone-hoco.ru/catalog/setevye_zaryadnye_ustroystva/zaryadnoe_ustroystvo_hoco_n21_extension_speed_usb_type_c_kabel_type_c_lightning_3a_belyy/" TargetMode="External"/><Relationship Id="rId265" Type="http://schemas.openxmlformats.org/officeDocument/2006/relationships/hyperlink" Target="https://borofone-hoco.ru/catalog/setevye_zaryadnye_ustroystva/zaryadnoe_ustroystvo_hoco_n21_extension_speed_usb_type_c_kabel_type_c_type_c_3a_belyy/" TargetMode="External"/><Relationship Id="rId266" Type="http://schemas.openxmlformats.org/officeDocument/2006/relationships/hyperlink" Target="https://borofone-hoco.ru/catalog/setevye_zaryadnye_ustroystva/zaryadnoe_ustroystvo_hoco_n21_topspeed_usb_type_c_3a_belyy/" TargetMode="External"/><Relationship Id="rId267" Type="http://schemas.openxmlformats.org/officeDocument/2006/relationships/hyperlink" Target="https://borofone-hoco.ru/catalog/setevye_zaryadnye_ustroystva/zaryadnoe_ustroystvo_hoco_n25_maker_usb_kabel_usb_lightning_2_1a_belyy/" TargetMode="External"/><Relationship Id="rId268" Type="http://schemas.openxmlformats.org/officeDocument/2006/relationships/hyperlink" Target="https://borofone-hoco.ru/catalog/setevye_zaryadnye_ustroystva/zaryadnoe_ustroystvo_hoco_n25_maker_2_usb_kabel_usb_lightning_2_1a_chernyy/" TargetMode="External"/><Relationship Id="rId269" Type="http://schemas.openxmlformats.org/officeDocument/2006/relationships/hyperlink" Target="https://borofone-hoco.ru/catalog/setevye_zaryadnye_ustroystva/zaryadnoe_ustroystvo_hoco_n25_maker_usb_kabel_usb_type_c_2_1a_belyy/" TargetMode="External"/><Relationship Id="rId270" Type="http://schemas.openxmlformats.org/officeDocument/2006/relationships/hyperlink" Target="https://borofone-hoco.ru/catalog/setevye_zaryadnye_ustroystva/zaryadnoe_ustroystvo_hoco_n25_maker_2_usb_kabel_usb_type_c_2_1a_chernyy/" TargetMode="External"/><Relationship Id="rId271" Type="http://schemas.openxmlformats.org/officeDocument/2006/relationships/hyperlink" Target="https://borofone-hoco.ru/catalog/setevye_zaryadnye_ustroystva/zaryadnoe_ustroystvo_hoco_n25_maker_2_usb_2_1a_belyy/" TargetMode="External"/><Relationship Id="rId272" Type="http://schemas.openxmlformats.org/officeDocument/2006/relationships/hyperlink" Target="https://borofone-hoco.ru/catalog/setevye_zaryadnye_ustroystva/zaryadnoe_ustroystvo_hoco_n25_maker_2_usb_2_1a_chernyy/" TargetMode="External"/><Relationship Id="rId273" Type="http://schemas.openxmlformats.org/officeDocument/2006/relationships/hyperlink" Target="https://borofone-hoco.ru/catalog/setevye_zaryadnye_ustroystva/zaryadnoe_ustroystvo_hoco_n26_maxim_usb_kabel_usb_type_c_18w_belyy/" TargetMode="External"/><Relationship Id="rId274" Type="http://schemas.openxmlformats.org/officeDocument/2006/relationships/hyperlink" Target="https://borofone-hoco.ru/catalog/setevye_zaryadnye_ustroystva/zaryadnoe_ustroystvo_hoco_n26_maxim_usb_kabel_usb_type_c_18w_chernyy/" TargetMode="External"/><Relationship Id="rId275" Type="http://schemas.openxmlformats.org/officeDocument/2006/relationships/hyperlink" Target="https://borofone-hoco.ru/catalog/setevye_zaryadnye_ustroystva/zaryadnoe_ustroystvo_hoco_n26_maxim_usb_18w_belyy/" TargetMode="External"/><Relationship Id="rId276" Type="http://schemas.openxmlformats.org/officeDocument/2006/relationships/hyperlink" Target="https://borofone-hoco.ru/catalog/setevye_zaryadnye_ustroystva/zaryadnoe_ustroystvo_hoco_n26_maxim_usb_18w_chernyy/" TargetMode="External"/><Relationship Id="rId277" Type="http://schemas.openxmlformats.org/officeDocument/2006/relationships/hyperlink" Target="https://borofone-hoco.ru/catalog/setevye_zaryadnye_ustroystva/zaryadnoe_ustroystvo_hoco_n3_special_3a_belyy_kabel_mikrousb/" TargetMode="External"/><Relationship Id="rId278" Type="http://schemas.openxmlformats.org/officeDocument/2006/relationships/hyperlink" Target="https://borofone-hoco.ru/catalog/setevye_zaryadnye_ustroystva/zaryadnoe_ustroystvo_hoco_n3_special_3a_chernyy_kabel_mikrousb/" TargetMode="External"/><Relationship Id="rId279" Type="http://schemas.openxmlformats.org/officeDocument/2006/relationships/hyperlink" Target="https://borofone-hoco.ru/catalog/setevye_zaryadnye_ustroystva/zaryadnoe_ustroystvo_hoco_n3_special_3a_belyy_kabel_type_c/" TargetMode="External"/><Relationship Id="rId280" Type="http://schemas.openxmlformats.org/officeDocument/2006/relationships/hyperlink" Target="https://borofone-hoco.ru/catalog/setevye_zaryadnye_ustroystva/zaryadnoe_ustroystvo_hoco_n3_special_3a_chernyy_kabel_type_c/" TargetMode="External"/><Relationship Id="rId281" Type="http://schemas.openxmlformats.org/officeDocument/2006/relationships/hyperlink" Target="https://borofone-hoco.ru/catalog/setevye_zaryadnye_ustroystva/zaryadnoe_ustroystvo_hoco_n3_special_3a_belyy_odin_port/" TargetMode="External"/><Relationship Id="rId282" Type="http://schemas.openxmlformats.org/officeDocument/2006/relationships/hyperlink" Target="https://borofone-hoco.ru/catalog/setevye_zaryadnye_ustroystva/zaryadnoe_ustroystvo_hoco_n3_special_3a_chernyy_odin_port/" TargetMode="External"/><Relationship Id="rId283" Type="http://schemas.openxmlformats.org/officeDocument/2006/relationships/hyperlink" Target="https://borofone-hoco.ru/catalog/setevye_zaryadnye_ustroystva/setevoe_zaryadnoe_ustroystvo_hoco_n31_leader_1xusb_3xusb_c_100w_belyy/" TargetMode="External"/><Relationship Id="rId284" Type="http://schemas.openxmlformats.org/officeDocument/2006/relationships/hyperlink" Target="https://borofone-hoco.ru/catalog/setevye_zaryadnye_ustroystva/zaryadnoe_ustroystvo_hoco_n4_aspiring_lightning_2_4a_belyy/" TargetMode="External"/><Relationship Id="rId285" Type="http://schemas.openxmlformats.org/officeDocument/2006/relationships/hyperlink" Target="https://borofone-hoco.ru/catalog/setevye_zaryadnye_ustroystva/zaryadnoe_ustroystvo_hoco_n4_aspiring_lightning_2_4a_chernyy/" TargetMode="External"/><Relationship Id="rId286" Type="http://schemas.openxmlformats.org/officeDocument/2006/relationships/hyperlink" Target="https://borofone-hoco.ru/catalog/setevye_zaryadnye_ustroystva/zaryadnoe_ustroystvo_hoco_n4_aspiring_microusb_2_4a_belyy/" TargetMode="External"/><Relationship Id="rId287" Type="http://schemas.openxmlformats.org/officeDocument/2006/relationships/hyperlink" Target="https://borofone-hoco.ru/catalog/setevye_zaryadnye_ustroystva/zaryadnoe_ustroystvo_hoco_n4_aspiring_type_c_2_4a_belyy/" TargetMode="External"/><Relationship Id="rId288" Type="http://schemas.openxmlformats.org/officeDocument/2006/relationships/hyperlink" Target="https://borofone-hoco.ru/catalog/setevye_zaryadnye_ustroystva/zaryadnoe_ustroystvo_hoco_n4_aspiring_type_c_2_4a_chernyy/" TargetMode="External"/><Relationship Id="rId289" Type="http://schemas.openxmlformats.org/officeDocument/2006/relationships/hyperlink" Target="https://borofone-hoco.ru/catalog/setevye_zaryadnye_ustroystva/zaryadnoe_ustroystvo_hoco_n4_aspiring_2_4a_belyy_dva_porta/" TargetMode="External"/><Relationship Id="rId290" Type="http://schemas.openxmlformats.org/officeDocument/2006/relationships/hyperlink" Target="https://borofone-hoco.ru/catalog/setevye_zaryadnye_ustroystva/zaryadnoe_ustroystvo_hoco_n4_aspiring_2_4a_chernyy_dva_porta/" TargetMode="External"/><Relationship Id="rId291" Type="http://schemas.openxmlformats.org/officeDocument/2006/relationships/hyperlink" Target="https://borofone-hoco.ru/catalog/setevye_zaryadnye_ustroystva/zaryadnoe_ustroystvo_hoco_n6_charmer_microusb_3a_belyy_s_kabelem/" TargetMode="External"/><Relationship Id="rId292" Type="http://schemas.openxmlformats.org/officeDocument/2006/relationships/hyperlink" Target="https://borofone-hoco.ru/catalog/setevye_zaryadnye_ustroystva/zaryadnoe_ustroystvo_hoco_n6_charmer_microusb_3a_chernyy_s_kabelem/" TargetMode="External"/><Relationship Id="rId293" Type="http://schemas.openxmlformats.org/officeDocument/2006/relationships/hyperlink" Target="https://borofone-hoco.ru/catalog/setevye_zaryadnye_ustroystva/zaryadnoe_ustroystvo_hoco_n6_charmer_3a_belyy_dva_porta/" TargetMode="External"/><Relationship Id="rId294" Type="http://schemas.openxmlformats.org/officeDocument/2006/relationships/hyperlink" Target="https://borofone-hoco.ru/catalog/setevye_zaryadnye_ustroystva/zaryadnoe_ustroystvo_hoco_n6_charmer_3a_chernyy_dva_porta/" TargetMode="External"/><Relationship Id="rId295" Type="http://schemas.openxmlformats.org/officeDocument/2006/relationships/hyperlink" Target="https://borofone-hoco.ru/catalog/setevye_zaryadnye_ustroystva/zaryadnoe_ustroystvo_hoco_n7_speedy_lightning_2_1a_belyy/" TargetMode="External"/><Relationship Id="rId296" Type="http://schemas.openxmlformats.org/officeDocument/2006/relationships/hyperlink" Target="https://borofone-hoco.ru/catalog/setevye_zaryadnye_ustroystva/zaryadnoe_ustroystvo_hoco_n7_speedy_lightning_2_1a_chernyy/" TargetMode="External"/><Relationship Id="rId297" Type="http://schemas.openxmlformats.org/officeDocument/2006/relationships/hyperlink" Target="https://borofone-hoco.ru/catalog/setevye_zaryadnye_ustroystva/zaryadnoe_ustroystvo_hoco_n7_speedy_microusb_2_1a_belyy/" TargetMode="External"/><Relationship Id="rId298" Type="http://schemas.openxmlformats.org/officeDocument/2006/relationships/hyperlink" Target="https://borofone-hoco.ru/catalog/setevye_zaryadnye_ustroystva/zaryadnoe_ustroystvo_hoco_n7_speedy_microusb_2_1a_chernyy/" TargetMode="External"/><Relationship Id="rId299" Type="http://schemas.openxmlformats.org/officeDocument/2006/relationships/hyperlink" Target="https://borofone-hoco.ru/catalog/setevye_zaryadnye_ustroystva/zaryadnoe_ustroystvo_hoco_n7_speedy_2_1a_belyy_dva_porta/" TargetMode="External"/><Relationship Id="rId300" Type="http://schemas.openxmlformats.org/officeDocument/2006/relationships/hyperlink" Target="https://borofone-hoco.ru/catalog/setevye_zaryadnye_ustroystva/setevoe_zaryadnoe_ustroystvo_hoco_n7_speedy_2xusb_2_1a_chernyy/" TargetMode="External"/><Relationship Id="rId301" Type="http://schemas.openxmlformats.org/officeDocument/2006/relationships/hyperlink" Target="https://borofone-hoco.ru/catalog/setevye_zaryadnye_ustroystva/zaryadnoe_ustroystvo_hoco_n8_briar_2_usb_kabel_usb_lightning_2_4a_belyy/" TargetMode="External"/><Relationship Id="rId302" Type="http://schemas.openxmlformats.org/officeDocument/2006/relationships/hyperlink" Target="https://borofone-hoco.ru/catalog/setevye_zaryadnye_ustroystva/zaryadnoe_ustroystvo_hoco_n8_briar_2_usb_kabel_usb_micro_2_4a_belyy/" TargetMode="External"/><Relationship Id="rId303" Type="http://schemas.openxmlformats.org/officeDocument/2006/relationships/hyperlink" Target="https://borofone-hoco.ru/catalog/setevye_zaryadnye_ustroystva/zaryadnoe_ustroystvo_hoco_n8_briar_2_usb_2_4a_belyy/" TargetMode="External"/><Relationship Id="rId304" Type="http://schemas.openxmlformats.org/officeDocument/2006/relationships/hyperlink" Target="https://borofone-hoco.ru/catalog/setevye_zaryadnye_ustroystva/zaryadnoe_ustroystvo_hoco_n9_especial_usb_kabel_usb_lightning_2_1a_belyy/" TargetMode="External"/><Relationship Id="rId305" Type="http://schemas.openxmlformats.org/officeDocument/2006/relationships/hyperlink" Target="https://borofone-hoco.ru/catalog/setevye_zaryadnye_ustroystva/zaryadnoe_ustroystvo_hoco_n9_especial_usb_kabel_usb_micro_2_1a_belyy/" TargetMode="External"/><Relationship Id="rId306" Type="http://schemas.openxmlformats.org/officeDocument/2006/relationships/hyperlink" Target="https://borofone-hoco.ru/catalog/setevye_zaryadnye_ustroystva/zaryadnoe_ustroystvo_hoco_n9_especial_usb_kabel_usb_type_c_2_1a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1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488.28</v>
      </c>
      <c r="J10">
        <v>456.78</v>
      </c>
      <c r="K10">
        <v>425.28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456.78</v>
      </c>
      <c r="J11">
        <v>425.28</v>
      </c>
      <c r="K11">
        <v>393.78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409.52</v>
      </c>
      <c r="J12">
        <v>381.28</v>
      </c>
      <c r="K12">
        <v>353.04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409.52</v>
      </c>
      <c r="J13">
        <v>381.28</v>
      </c>
      <c r="K13">
        <v>353.04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582.9</v>
      </c>
      <c r="J14">
        <v>542.7</v>
      </c>
      <c r="K14">
        <v>502.5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787.54</v>
      </c>
      <c r="J15">
        <v>733.23</v>
      </c>
      <c r="K15">
        <v>678.91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787.54</v>
      </c>
      <c r="J16">
        <v>733.23</v>
      </c>
      <c r="K16">
        <v>678.91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1250.77</v>
      </c>
      <c r="J17">
        <v>1170.08</v>
      </c>
      <c r="K17">
        <v>1089.38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657.46</v>
      </c>
      <c r="J18">
        <v>615.05</v>
      </c>
      <c r="K18">
        <v>572.63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1162.58</v>
      </c>
      <c r="J19">
        <v>1087.57</v>
      </c>
      <c r="K19">
        <v>1012.57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448.99</v>
      </c>
      <c r="J20">
        <v>420.02</v>
      </c>
      <c r="K20">
        <v>391.05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448.99</v>
      </c>
      <c r="J21">
        <v>420.02</v>
      </c>
      <c r="K21">
        <v>391.05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705.56</v>
      </c>
      <c r="J22">
        <v>660.04</v>
      </c>
      <c r="K22">
        <v>614.52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962.13</v>
      </c>
      <c r="J23">
        <v>900.06</v>
      </c>
      <c r="K23">
        <v>837.99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721.6</v>
      </c>
      <c r="J24">
        <v>675.05</v>
      </c>
      <c r="K24">
        <v>628.49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378.02</v>
      </c>
      <c r="J25">
        <v>351.95</v>
      </c>
      <c r="K25">
        <v>325.88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930.06</v>
      </c>
      <c r="J26">
        <v>870.06</v>
      </c>
      <c r="K26">
        <v>810.05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930.06</v>
      </c>
      <c r="J27">
        <v>870.06</v>
      </c>
      <c r="K27">
        <v>810.05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110.26</v>
      </c>
      <c r="J28">
        <v>102.65</v>
      </c>
      <c r="K28">
        <v>95.05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110.26</v>
      </c>
      <c r="J29">
        <v>102.65</v>
      </c>
      <c r="K29">
        <v>95.05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80.33</v>
      </c>
      <c r="J30">
        <v>74.79</v>
      </c>
      <c r="K30">
        <v>69.25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80.33</v>
      </c>
      <c r="J31">
        <v>74.79</v>
      </c>
      <c r="K31">
        <v>69.25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173.26</v>
      </c>
      <c r="J32">
        <v>161.31</v>
      </c>
      <c r="K32">
        <v>149.36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173.26</v>
      </c>
      <c r="J33">
        <v>161.31</v>
      </c>
      <c r="K33">
        <v>149.36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133.89</v>
      </c>
      <c r="J34">
        <v>124.66</v>
      </c>
      <c r="K34">
        <v>115.43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133.89</v>
      </c>
      <c r="J35">
        <v>124.66</v>
      </c>
      <c r="K35">
        <v>115.43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118.15</v>
      </c>
      <c r="J36">
        <v>110</v>
      </c>
      <c r="K36">
        <v>101.85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118.15</v>
      </c>
      <c r="J37">
        <v>110</v>
      </c>
      <c r="K37">
        <v>101.85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133.89</v>
      </c>
      <c r="J38">
        <v>124.66</v>
      </c>
      <c r="K38">
        <v>115.43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133.89</v>
      </c>
      <c r="J39">
        <v>124.66</v>
      </c>
      <c r="K39">
        <v>115.43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94.51</v>
      </c>
      <c r="J40">
        <v>87.99</v>
      </c>
      <c r="K40">
        <v>81.48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94.51</v>
      </c>
      <c r="J41">
        <v>87.99</v>
      </c>
      <c r="K41">
        <v>81.48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181.13</v>
      </c>
      <c r="J42">
        <v>168.64</v>
      </c>
      <c r="K42">
        <v>156.15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196.9</v>
      </c>
      <c r="J43">
        <v>183.32</v>
      </c>
      <c r="K43">
        <v>169.74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149.64</v>
      </c>
      <c r="J44">
        <v>139.32</v>
      </c>
      <c r="K44">
        <v>129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162.26</v>
      </c>
      <c r="J45">
        <v>151.07</v>
      </c>
      <c r="K45">
        <v>139.88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162.26</v>
      </c>
      <c r="J46">
        <v>151.07</v>
      </c>
      <c r="K46">
        <v>139.88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114.99</v>
      </c>
      <c r="J47">
        <v>107.06</v>
      </c>
      <c r="K47">
        <v>99.13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189.02</v>
      </c>
      <c r="J48">
        <v>175.99</v>
      </c>
      <c r="K48">
        <v>162.95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189.02</v>
      </c>
      <c r="J49">
        <v>175.99</v>
      </c>
      <c r="K49">
        <v>162.95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189.02</v>
      </c>
      <c r="J50">
        <v>175.99</v>
      </c>
      <c r="K50">
        <v>162.95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189.02</v>
      </c>
      <c r="J51">
        <v>175.99</v>
      </c>
      <c r="K51">
        <v>162.95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189.02</v>
      </c>
      <c r="J52">
        <v>175.99</v>
      </c>
      <c r="K52">
        <v>162.95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141.77</v>
      </c>
      <c r="J53">
        <v>131.99</v>
      </c>
      <c r="K53">
        <v>122.21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165.4</v>
      </c>
      <c r="J54">
        <v>153.99</v>
      </c>
      <c r="K54">
        <v>142.59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330.77</v>
      </c>
      <c r="J55">
        <v>307.96</v>
      </c>
      <c r="K55">
        <v>285.15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346.52</v>
      </c>
      <c r="J56">
        <v>322.62</v>
      </c>
      <c r="K56">
        <v>298.73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286.24</v>
      </c>
      <c r="J57">
        <v>267.77</v>
      </c>
      <c r="K57">
        <v>249.3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196.9</v>
      </c>
      <c r="J58">
        <v>183.32</v>
      </c>
      <c r="K58">
        <v>169.74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220.52</v>
      </c>
      <c r="J59">
        <v>205.31</v>
      </c>
      <c r="K59">
        <v>190.1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220.52</v>
      </c>
      <c r="J60">
        <v>205.31</v>
      </c>
      <c r="K60">
        <v>190.1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173.26</v>
      </c>
      <c r="J61">
        <v>161.31</v>
      </c>
      <c r="K61">
        <v>149.36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173.26</v>
      </c>
      <c r="J62">
        <v>161.31</v>
      </c>
      <c r="K62">
        <v>149.36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173.26</v>
      </c>
      <c r="J63">
        <v>161.31</v>
      </c>
      <c r="K63">
        <v>149.36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173.26</v>
      </c>
      <c r="J64">
        <v>161.31</v>
      </c>
      <c r="K64">
        <v>149.36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118.15</v>
      </c>
      <c r="J65">
        <v>110</v>
      </c>
      <c r="K65">
        <v>101.85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378.02</v>
      </c>
      <c r="J66">
        <v>351.95</v>
      </c>
      <c r="K66">
        <v>325.88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220.52</v>
      </c>
      <c r="J67">
        <v>205.31</v>
      </c>
      <c r="K67">
        <v>190.1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283.52</v>
      </c>
      <c r="J68">
        <v>263.97</v>
      </c>
      <c r="K68">
        <v>244.41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259.9</v>
      </c>
      <c r="J69">
        <v>241.97</v>
      </c>
      <c r="K69">
        <v>224.05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393.79</v>
      </c>
      <c r="J70">
        <v>366.63</v>
      </c>
      <c r="K70">
        <v>339.48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393.79</v>
      </c>
      <c r="J71">
        <v>366.63</v>
      </c>
      <c r="K71">
        <v>339.48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228.4</v>
      </c>
      <c r="J72">
        <v>212.65</v>
      </c>
      <c r="K72">
        <v>196.9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228.4</v>
      </c>
      <c r="J73">
        <v>212.65</v>
      </c>
      <c r="K73">
        <v>196.9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204.77</v>
      </c>
      <c r="J74">
        <v>190.65</v>
      </c>
      <c r="K74">
        <v>176.53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173.26</v>
      </c>
      <c r="J75">
        <v>161.31</v>
      </c>
      <c r="K75">
        <v>149.36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157.51</v>
      </c>
      <c r="J76">
        <v>146.65</v>
      </c>
      <c r="K76">
        <v>135.79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157.51</v>
      </c>
      <c r="J77">
        <v>146.65</v>
      </c>
      <c r="K77">
        <v>135.79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157.51</v>
      </c>
      <c r="J78">
        <v>146.65</v>
      </c>
      <c r="K78">
        <v>135.79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157.51</v>
      </c>
      <c r="J79">
        <v>146.65</v>
      </c>
      <c r="K79">
        <v>135.79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114.99</v>
      </c>
      <c r="J80">
        <v>107.06</v>
      </c>
      <c r="K80">
        <v>99.13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114.99</v>
      </c>
      <c r="J81">
        <v>107.06</v>
      </c>
      <c r="K81">
        <v>99.13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144.93</v>
      </c>
      <c r="J82">
        <v>134.93</v>
      </c>
      <c r="K82">
        <v>124.94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144.93</v>
      </c>
      <c r="J83">
        <v>134.93</v>
      </c>
      <c r="K83">
        <v>124.94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144.93</v>
      </c>
      <c r="J84">
        <v>134.93</v>
      </c>
      <c r="K84">
        <v>124.94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144.93</v>
      </c>
      <c r="J85">
        <v>134.93</v>
      </c>
      <c r="K85">
        <v>124.94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110.26</v>
      </c>
      <c r="J86">
        <v>102.65</v>
      </c>
      <c r="K86">
        <v>95.05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110.26</v>
      </c>
      <c r="J87">
        <v>102.65</v>
      </c>
      <c r="K87">
        <v>95.05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173.26</v>
      </c>
      <c r="J88">
        <v>161.31</v>
      </c>
      <c r="K88">
        <v>149.36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173.26</v>
      </c>
      <c r="J89">
        <v>161.31</v>
      </c>
      <c r="K89">
        <v>149.36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144.93</v>
      </c>
      <c r="J90">
        <v>134.93</v>
      </c>
      <c r="K90">
        <v>124.94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144.93</v>
      </c>
      <c r="J91">
        <v>134.93</v>
      </c>
      <c r="K91">
        <v>124.94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144.93</v>
      </c>
      <c r="J92">
        <v>134.93</v>
      </c>
      <c r="K92">
        <v>124.94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144.93</v>
      </c>
      <c r="J93">
        <v>134.93</v>
      </c>
      <c r="K93">
        <v>124.94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102.38</v>
      </c>
      <c r="J94">
        <v>95.32</v>
      </c>
      <c r="K94">
        <v>88.26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102.38</v>
      </c>
      <c r="J95">
        <v>95.32</v>
      </c>
      <c r="K95">
        <v>88.26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170.11</v>
      </c>
      <c r="J96">
        <v>158.38</v>
      </c>
      <c r="K96">
        <v>146.65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170.11</v>
      </c>
      <c r="J97">
        <v>158.38</v>
      </c>
      <c r="K97">
        <v>146.65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170.11</v>
      </c>
      <c r="J98">
        <v>158.38</v>
      </c>
      <c r="K98">
        <v>146.65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170.11</v>
      </c>
      <c r="J99">
        <v>158.38</v>
      </c>
      <c r="K99">
        <v>146.65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122.87</v>
      </c>
      <c r="J100">
        <v>114.4</v>
      </c>
      <c r="K100">
        <v>105.93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122.87</v>
      </c>
      <c r="J101">
        <v>114.4</v>
      </c>
      <c r="K101">
        <v>105.93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275.65</v>
      </c>
      <c r="J102">
        <v>256.64</v>
      </c>
      <c r="K102">
        <v>237.63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228.4</v>
      </c>
      <c r="J103">
        <v>212.65</v>
      </c>
      <c r="K103">
        <v>196.9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228.4</v>
      </c>
      <c r="J104">
        <v>212.65</v>
      </c>
      <c r="K104">
        <v>196.9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283.52</v>
      </c>
      <c r="J105">
        <v>263.97</v>
      </c>
      <c r="K105">
        <v>244.41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378.02</v>
      </c>
      <c r="J106">
        <v>351.95</v>
      </c>
      <c r="K106">
        <v>325.88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283.52</v>
      </c>
      <c r="J107">
        <v>263.97</v>
      </c>
      <c r="K107">
        <v>244.41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338.65</v>
      </c>
      <c r="J108">
        <v>315.29</v>
      </c>
      <c r="K108">
        <v>291.94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236.28</v>
      </c>
      <c r="J109">
        <v>219.98</v>
      </c>
      <c r="K109">
        <v>203.69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244.14</v>
      </c>
      <c r="J110">
        <v>227.3</v>
      </c>
      <c r="K110">
        <v>210.46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196.9</v>
      </c>
      <c r="J111">
        <v>183.32</v>
      </c>
      <c r="K111">
        <v>169.74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228.4</v>
      </c>
      <c r="J112">
        <v>212.65</v>
      </c>
      <c r="K112">
        <v>196.9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228.4</v>
      </c>
      <c r="J113">
        <v>212.65</v>
      </c>
      <c r="K113">
        <v>196.9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181.13</v>
      </c>
      <c r="J114">
        <v>168.64</v>
      </c>
      <c r="K114">
        <v>156.15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181.13</v>
      </c>
      <c r="J115">
        <v>168.64</v>
      </c>
      <c r="K115">
        <v>156.15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204.77</v>
      </c>
      <c r="J116">
        <v>190.65</v>
      </c>
      <c r="K116">
        <v>176.53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141.77</v>
      </c>
      <c r="J117">
        <v>131.99</v>
      </c>
      <c r="K117">
        <v>122.21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267.77</v>
      </c>
      <c r="J118">
        <v>249.3</v>
      </c>
      <c r="K118">
        <v>230.84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204.77</v>
      </c>
      <c r="J119">
        <v>190.65</v>
      </c>
      <c r="K119">
        <v>176.53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204.77</v>
      </c>
      <c r="J120">
        <v>190.65</v>
      </c>
      <c r="K120">
        <v>176.53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244.14</v>
      </c>
      <c r="J121">
        <v>227.3</v>
      </c>
      <c r="K121">
        <v>210.46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244.14</v>
      </c>
      <c r="J122">
        <v>227.3</v>
      </c>
      <c r="K122">
        <v>210.46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236.28</v>
      </c>
      <c r="J123">
        <v>219.98</v>
      </c>
      <c r="K123">
        <v>203.69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236.28</v>
      </c>
      <c r="J124">
        <v>219.98</v>
      </c>
      <c r="K124">
        <v>203.69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244.14</v>
      </c>
      <c r="J125">
        <v>227.3</v>
      </c>
      <c r="K125">
        <v>210.46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244.14</v>
      </c>
      <c r="J126">
        <v>227.3</v>
      </c>
      <c r="K126">
        <v>210.46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204.77</v>
      </c>
      <c r="J127">
        <v>190.65</v>
      </c>
      <c r="K127">
        <v>176.53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204.77</v>
      </c>
      <c r="J128">
        <v>190.65</v>
      </c>
      <c r="K128">
        <v>176.53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252.02</v>
      </c>
      <c r="J129">
        <v>234.64</v>
      </c>
      <c r="K129">
        <v>217.26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252.02</v>
      </c>
      <c r="J130">
        <v>234.64</v>
      </c>
      <c r="K130">
        <v>217.26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244.14</v>
      </c>
      <c r="J131">
        <v>227.3</v>
      </c>
      <c r="K131">
        <v>210.46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244.14</v>
      </c>
      <c r="J132">
        <v>227.3</v>
      </c>
      <c r="K132">
        <v>210.46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220.52</v>
      </c>
      <c r="J133">
        <v>205.31</v>
      </c>
      <c r="K133">
        <v>190.1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220.52</v>
      </c>
      <c r="J134">
        <v>205.31</v>
      </c>
      <c r="K134">
        <v>190.1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504.03</v>
      </c>
      <c r="J135">
        <v>469.27</v>
      </c>
      <c r="K135">
        <v>434.51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393.79</v>
      </c>
      <c r="J136">
        <v>366.63</v>
      </c>
      <c r="K136">
        <v>339.48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441.03</v>
      </c>
      <c r="J137">
        <v>410.62</v>
      </c>
      <c r="K137">
        <v>380.2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362.28</v>
      </c>
      <c r="J138">
        <v>337.3</v>
      </c>
      <c r="K138">
        <v>312.31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315.03</v>
      </c>
      <c r="J139">
        <v>293.3</v>
      </c>
      <c r="K139">
        <v>271.58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769.7</v>
      </c>
      <c r="J140">
        <v>720.04</v>
      </c>
      <c r="K140">
        <v>670.38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673.49</v>
      </c>
      <c r="J141">
        <v>630.04</v>
      </c>
      <c r="K141">
        <v>586.59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465.03</v>
      </c>
      <c r="J142">
        <v>435.03</v>
      </c>
      <c r="K142">
        <v>405.03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352.78</v>
      </c>
      <c r="J143">
        <v>330.02</v>
      </c>
      <c r="K143">
        <v>307.26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288.64</v>
      </c>
      <c r="J144">
        <v>270.02</v>
      </c>
      <c r="K144">
        <v>251.4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304.68</v>
      </c>
      <c r="J145">
        <v>285.03</v>
      </c>
      <c r="K145">
        <v>265.37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304.68</v>
      </c>
      <c r="J146">
        <v>285.03</v>
      </c>
      <c r="K146">
        <v>265.37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272.61</v>
      </c>
      <c r="J147">
        <v>255.03</v>
      </c>
      <c r="K147">
        <v>237.44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160.36</v>
      </c>
      <c r="J148">
        <v>150.02</v>
      </c>
      <c r="K148">
        <v>139.67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160.36</v>
      </c>
      <c r="J149">
        <v>150.02</v>
      </c>
      <c r="K149">
        <v>139.67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125.07</v>
      </c>
      <c r="J150">
        <v>117</v>
      </c>
      <c r="K150">
        <v>108.93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120.26</v>
      </c>
      <c r="J151">
        <v>112.51</v>
      </c>
      <c r="K151">
        <v>104.75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88.2</v>
      </c>
      <c r="J152">
        <v>82.51</v>
      </c>
      <c r="K152">
        <v>76.82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561.26</v>
      </c>
      <c r="J153">
        <v>525.05</v>
      </c>
      <c r="K153">
        <v>488.84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537.18</v>
      </c>
      <c r="J154">
        <v>502.53</v>
      </c>
      <c r="K154">
        <v>467.87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465.03</v>
      </c>
      <c r="J155">
        <v>435.03</v>
      </c>
      <c r="K155">
        <v>405.03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187.61</v>
      </c>
      <c r="J156">
        <v>175.51</v>
      </c>
      <c r="K156">
        <v>163.4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152.33</v>
      </c>
      <c r="J157">
        <v>142.51</v>
      </c>
      <c r="K157">
        <v>132.68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160.36</v>
      </c>
      <c r="J158">
        <v>150.02</v>
      </c>
      <c r="K158">
        <v>139.67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144.32</v>
      </c>
      <c r="J159">
        <v>135.01</v>
      </c>
      <c r="K159">
        <v>125.7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144.32</v>
      </c>
      <c r="J160">
        <v>135.01</v>
      </c>
      <c r="K160">
        <v>125.7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128.28</v>
      </c>
      <c r="J161">
        <v>120</v>
      </c>
      <c r="K161">
        <v>111.73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617.37</v>
      </c>
      <c r="J162">
        <v>577.54</v>
      </c>
      <c r="K162">
        <v>537.71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577.28</v>
      </c>
      <c r="J163">
        <v>540.04</v>
      </c>
      <c r="K163">
        <v>502.79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521.16</v>
      </c>
      <c r="J164">
        <v>487.53</v>
      </c>
      <c r="K164">
        <v>453.91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489.09</v>
      </c>
      <c r="J165">
        <v>457.53</v>
      </c>
      <c r="K165">
        <v>425.98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224.5</v>
      </c>
      <c r="J166">
        <v>210.02</v>
      </c>
      <c r="K166">
        <v>195.53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224.5</v>
      </c>
      <c r="J167">
        <v>210.02</v>
      </c>
      <c r="K167">
        <v>195.53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208.48</v>
      </c>
      <c r="J168">
        <v>195.03</v>
      </c>
      <c r="K168">
        <v>181.58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208.48</v>
      </c>
      <c r="J169">
        <v>195.03</v>
      </c>
      <c r="K169">
        <v>181.58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160.36</v>
      </c>
      <c r="J170">
        <v>150.02</v>
      </c>
      <c r="K170">
        <v>139.67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160.36</v>
      </c>
      <c r="J171">
        <v>150.02</v>
      </c>
      <c r="K171">
        <v>139.67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240.54</v>
      </c>
      <c r="J172">
        <v>225.03</v>
      </c>
      <c r="K172">
        <v>209.51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240.54</v>
      </c>
      <c r="J173">
        <v>225.03</v>
      </c>
      <c r="K173">
        <v>209.51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256.57</v>
      </c>
      <c r="J174">
        <v>240.02</v>
      </c>
      <c r="K174">
        <v>223.47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256.57</v>
      </c>
      <c r="J175">
        <v>240.02</v>
      </c>
      <c r="K175">
        <v>223.47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208.48</v>
      </c>
      <c r="J176">
        <v>195.03</v>
      </c>
      <c r="K176">
        <v>181.58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208.48</v>
      </c>
      <c r="J177">
        <v>195.03</v>
      </c>
      <c r="K177">
        <v>181.58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224.5</v>
      </c>
      <c r="J178">
        <v>210.02</v>
      </c>
      <c r="K178">
        <v>195.53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224.5</v>
      </c>
      <c r="J179">
        <v>210.02</v>
      </c>
      <c r="K179">
        <v>195.53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240.54</v>
      </c>
      <c r="J180">
        <v>225.03</v>
      </c>
      <c r="K180">
        <v>209.51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224.5</v>
      </c>
      <c r="J181">
        <v>210.02</v>
      </c>
      <c r="K181">
        <v>195.53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240.54</v>
      </c>
      <c r="J182">
        <v>225.03</v>
      </c>
      <c r="K182">
        <v>209.51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192.43</v>
      </c>
      <c r="J183">
        <v>180.02</v>
      </c>
      <c r="K183">
        <v>167.6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256.57</v>
      </c>
      <c r="J184">
        <v>240.02</v>
      </c>
      <c r="K184">
        <v>223.47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216.47</v>
      </c>
      <c r="J185">
        <v>202.51</v>
      </c>
      <c r="K185">
        <v>188.54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256.57</v>
      </c>
      <c r="J186">
        <v>240.02</v>
      </c>
      <c r="K186">
        <v>223.47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256.57</v>
      </c>
      <c r="J187">
        <v>240.02</v>
      </c>
      <c r="K187">
        <v>223.47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416.92</v>
      </c>
      <c r="J188">
        <v>390.02</v>
      </c>
      <c r="K188">
        <v>363.12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432.96</v>
      </c>
      <c r="J189">
        <v>405.03</v>
      </c>
      <c r="K189">
        <v>377.1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176.41</v>
      </c>
      <c r="J190">
        <v>165.02</v>
      </c>
      <c r="K190">
        <v>153.64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176.41</v>
      </c>
      <c r="J191">
        <v>165.02</v>
      </c>
      <c r="K191">
        <v>153.64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248.54</v>
      </c>
      <c r="J192">
        <v>232.51</v>
      </c>
      <c r="K192">
        <v>216.47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232.52</v>
      </c>
      <c r="J193">
        <v>217.51</v>
      </c>
      <c r="K193">
        <v>202.51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248.54</v>
      </c>
      <c r="J194">
        <v>232.51</v>
      </c>
      <c r="K194">
        <v>216.47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200.45</v>
      </c>
      <c r="J195">
        <v>187.51</v>
      </c>
      <c r="K195">
        <v>174.58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240.54</v>
      </c>
      <c r="J196">
        <v>225.03</v>
      </c>
      <c r="K196">
        <v>209.51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256.57</v>
      </c>
      <c r="J197">
        <v>240.02</v>
      </c>
      <c r="K197">
        <v>223.47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200.45</v>
      </c>
      <c r="J198">
        <v>187.51</v>
      </c>
      <c r="K198">
        <v>174.58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165.17</v>
      </c>
      <c r="J199">
        <v>154.51</v>
      </c>
      <c r="K199">
        <v>143.86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157.15</v>
      </c>
      <c r="J200">
        <v>147.02</v>
      </c>
      <c r="K200">
        <v>136.88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165.17</v>
      </c>
      <c r="J201">
        <v>154.51</v>
      </c>
      <c r="K201">
        <v>143.86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125.07</v>
      </c>
      <c r="J202">
        <v>117</v>
      </c>
      <c r="K202">
        <v>108.93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216.47</v>
      </c>
      <c r="J203">
        <v>202.51</v>
      </c>
      <c r="K203">
        <v>188.54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216.47</v>
      </c>
      <c r="J204">
        <v>202.51</v>
      </c>
      <c r="K204">
        <v>188.54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184.4</v>
      </c>
      <c r="J205">
        <v>172.51</v>
      </c>
      <c r="K205">
        <v>160.61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184.4</v>
      </c>
      <c r="J206">
        <v>172.51</v>
      </c>
      <c r="K206">
        <v>160.61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173.2</v>
      </c>
      <c r="J207">
        <v>162.02</v>
      </c>
      <c r="K207">
        <v>150.85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173.2</v>
      </c>
      <c r="J208">
        <v>162.02</v>
      </c>
      <c r="K208">
        <v>150.85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133.1</v>
      </c>
      <c r="J209">
        <v>124.51</v>
      </c>
      <c r="K209">
        <v>115.92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416.92</v>
      </c>
      <c r="J210">
        <v>390.02</v>
      </c>
      <c r="K210">
        <v>363.12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256.57</v>
      </c>
      <c r="J211">
        <v>240.02</v>
      </c>
      <c r="K211">
        <v>223.47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224.5</v>
      </c>
      <c r="J212">
        <v>210.02</v>
      </c>
      <c r="K212">
        <v>195.53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208.48</v>
      </c>
      <c r="J213">
        <v>195.03</v>
      </c>
      <c r="K213">
        <v>181.58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160.36</v>
      </c>
      <c r="J214">
        <v>150.02</v>
      </c>
      <c r="K214">
        <v>139.67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400.89</v>
      </c>
      <c r="J215">
        <v>375.03</v>
      </c>
      <c r="K215">
        <v>349.16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360.81</v>
      </c>
      <c r="J216">
        <v>337.53</v>
      </c>
      <c r="K216">
        <v>314.25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269.41</v>
      </c>
      <c r="J217">
        <v>252.02</v>
      </c>
      <c r="K217">
        <v>234.64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400.89</v>
      </c>
      <c r="J218">
        <v>375.03</v>
      </c>
      <c r="K218">
        <v>349.16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360.81</v>
      </c>
      <c r="J219">
        <v>337.53</v>
      </c>
      <c r="K219">
        <v>314.25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269.41</v>
      </c>
      <c r="J220">
        <v>252.02</v>
      </c>
      <c r="K220">
        <v>234.64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149.13</v>
      </c>
      <c r="J221">
        <v>139.5</v>
      </c>
      <c r="K221">
        <v>129.88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149.13</v>
      </c>
      <c r="J222">
        <v>139.5</v>
      </c>
      <c r="K222">
        <v>129.88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117.06</v>
      </c>
      <c r="J223">
        <v>109.5</v>
      </c>
      <c r="K223">
        <v>101.95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320.71</v>
      </c>
      <c r="J224">
        <v>300.02</v>
      </c>
      <c r="K224">
        <v>279.33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272.61</v>
      </c>
      <c r="J225">
        <v>255.03</v>
      </c>
      <c r="K225">
        <v>237.44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256.57</v>
      </c>
      <c r="J226">
        <v>240.02</v>
      </c>
      <c r="K226">
        <v>223.47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256.57</v>
      </c>
      <c r="J227">
        <v>240.02</v>
      </c>
      <c r="K227">
        <v>223.47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232.52</v>
      </c>
      <c r="J228">
        <v>217.51</v>
      </c>
      <c r="K228">
        <v>202.51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232.52</v>
      </c>
      <c r="J229">
        <v>217.51</v>
      </c>
      <c r="K229">
        <v>202.51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184.4</v>
      </c>
      <c r="J230">
        <v>172.51</v>
      </c>
      <c r="K230">
        <v>160.61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184.4</v>
      </c>
      <c r="J231">
        <v>172.51</v>
      </c>
      <c r="K231">
        <v>160.61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184.4</v>
      </c>
      <c r="J232">
        <v>172.51</v>
      </c>
      <c r="K232">
        <v>160.61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184.4</v>
      </c>
      <c r="J233">
        <v>172.51</v>
      </c>
      <c r="K233">
        <v>160.61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131.49</v>
      </c>
      <c r="J234">
        <v>123</v>
      </c>
      <c r="K234">
        <v>114.52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131.49</v>
      </c>
      <c r="J235">
        <v>123</v>
      </c>
      <c r="K235">
        <v>114.52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264.59</v>
      </c>
      <c r="J236">
        <v>247.52</v>
      </c>
      <c r="K236">
        <v>230.45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392.88</v>
      </c>
      <c r="J237">
        <v>367.53</v>
      </c>
      <c r="K237">
        <v>342.18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336.75</v>
      </c>
      <c r="J238">
        <v>315.03</v>
      </c>
      <c r="K238">
        <v>293.3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280.61</v>
      </c>
      <c r="J239">
        <v>262.51</v>
      </c>
      <c r="K239">
        <v>244.4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432.96</v>
      </c>
      <c r="J240">
        <v>405.03</v>
      </c>
      <c r="K240">
        <v>377.1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304.68</v>
      </c>
      <c r="J241">
        <v>285.03</v>
      </c>
      <c r="K241">
        <v>265.37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152.33</v>
      </c>
      <c r="J242">
        <v>142.51</v>
      </c>
      <c r="K242">
        <v>132.68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152.33</v>
      </c>
      <c r="J243">
        <v>142.51</v>
      </c>
      <c r="K243">
        <v>132.68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152.33</v>
      </c>
      <c r="J244">
        <v>142.51</v>
      </c>
      <c r="K244">
        <v>132.68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152.33</v>
      </c>
      <c r="J245">
        <v>142.51</v>
      </c>
      <c r="K245">
        <v>132.68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112.25</v>
      </c>
      <c r="J246">
        <v>105.01</v>
      </c>
      <c r="K246">
        <v>97.77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288.64</v>
      </c>
      <c r="J247">
        <v>270.02</v>
      </c>
      <c r="K247">
        <v>251.4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224.5</v>
      </c>
      <c r="J248">
        <v>210.02</v>
      </c>
      <c r="K248">
        <v>195.53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192.43</v>
      </c>
      <c r="J249">
        <v>180.02</v>
      </c>
      <c r="K249">
        <v>167.6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481.07</v>
      </c>
      <c r="J250">
        <v>450.04</v>
      </c>
      <c r="K250">
        <v>419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368.82</v>
      </c>
      <c r="J251">
        <v>345.03</v>
      </c>
      <c r="K251">
        <v>321.23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240.54</v>
      </c>
      <c r="J252">
        <v>225.03</v>
      </c>
      <c r="K252">
        <v>209.51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240.54</v>
      </c>
      <c r="J253">
        <v>225.03</v>
      </c>
      <c r="K253">
        <v>209.51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224.5</v>
      </c>
      <c r="J254">
        <v>210.02</v>
      </c>
      <c r="K254">
        <v>195.53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224.5</v>
      </c>
      <c r="J255">
        <v>210.02</v>
      </c>
      <c r="K255">
        <v>195.53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240.54</v>
      </c>
      <c r="J256">
        <v>225.03</v>
      </c>
      <c r="K256">
        <v>209.51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240.54</v>
      </c>
      <c r="J257">
        <v>225.03</v>
      </c>
      <c r="K257">
        <v>209.51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210.47</v>
      </c>
      <c r="J258">
        <v>196.9</v>
      </c>
      <c r="K258">
        <v>183.32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210.47</v>
      </c>
      <c r="J259">
        <v>196.9</v>
      </c>
      <c r="K259">
        <v>183.32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577.28</v>
      </c>
      <c r="J260">
        <v>540.04</v>
      </c>
      <c r="K260">
        <v>502.79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513.14</v>
      </c>
      <c r="J261">
        <v>480.04</v>
      </c>
      <c r="K261">
        <v>446.93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481.07</v>
      </c>
      <c r="J262">
        <v>450.04</v>
      </c>
      <c r="K262">
        <v>419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432.96</v>
      </c>
      <c r="J263">
        <v>405.03</v>
      </c>
      <c r="K263">
        <v>377.1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220.5</v>
      </c>
      <c r="J264">
        <v>206.28</v>
      </c>
      <c r="K264">
        <v>192.05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220.5</v>
      </c>
      <c r="J265">
        <v>206.28</v>
      </c>
      <c r="K265">
        <v>192.05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212.49</v>
      </c>
      <c r="J266">
        <v>198.78</v>
      </c>
      <c r="K266">
        <v>185.07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220.5</v>
      </c>
      <c r="J267">
        <v>206.28</v>
      </c>
      <c r="K267">
        <v>192.05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220.5</v>
      </c>
      <c r="J268">
        <v>206.28</v>
      </c>
      <c r="K268">
        <v>192.05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206.26</v>
      </c>
      <c r="J269">
        <v>192.95</v>
      </c>
      <c r="K269">
        <v>179.64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206.26</v>
      </c>
      <c r="J270">
        <v>192.95</v>
      </c>
      <c r="K270">
        <v>179.64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729.62</v>
      </c>
      <c r="J271">
        <v>682.54</v>
      </c>
      <c r="K271">
        <v>635.47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689.53</v>
      </c>
      <c r="J272">
        <v>645.05</v>
      </c>
      <c r="K272">
        <v>600.56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625.39</v>
      </c>
      <c r="J273">
        <v>585.05</v>
      </c>
      <c r="K273">
        <v>544.7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252.57</v>
      </c>
      <c r="J274">
        <v>236.28</v>
      </c>
      <c r="K274">
        <v>219.98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252.57</v>
      </c>
      <c r="J275">
        <v>236.28</v>
      </c>
      <c r="K275">
        <v>219.98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244.16</v>
      </c>
      <c r="J276">
        <v>228.4</v>
      </c>
      <c r="K276">
        <v>212.65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244.16</v>
      </c>
      <c r="J277">
        <v>228.4</v>
      </c>
      <c r="K277">
        <v>212.65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202.06</v>
      </c>
      <c r="J278">
        <v>189.02</v>
      </c>
      <c r="K278">
        <v>175.99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202.06</v>
      </c>
      <c r="J279">
        <v>189.02</v>
      </c>
      <c r="K279">
        <v>175.99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328.32</v>
      </c>
      <c r="J280">
        <v>307.14</v>
      </c>
      <c r="K280">
        <v>285.96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328.32</v>
      </c>
      <c r="J281">
        <v>307.14</v>
      </c>
      <c r="K281">
        <v>285.96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294.66</v>
      </c>
      <c r="J282">
        <v>275.65</v>
      </c>
      <c r="K282">
        <v>256.64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294.66</v>
      </c>
      <c r="J283">
        <v>275.65</v>
      </c>
      <c r="K283">
        <v>256.64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320.71</v>
      </c>
      <c r="J284">
        <v>300.02</v>
      </c>
      <c r="K284">
        <v>279.33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320.71</v>
      </c>
      <c r="J285">
        <v>300.02</v>
      </c>
      <c r="K285">
        <v>279.33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336.75</v>
      </c>
      <c r="J286">
        <v>315.03</v>
      </c>
      <c r="K286">
        <v>293.3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336.75</v>
      </c>
      <c r="J287">
        <v>315.03</v>
      </c>
      <c r="K287">
        <v>293.3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304.68</v>
      </c>
      <c r="J288">
        <v>285.03</v>
      </c>
      <c r="K288">
        <v>265.37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304.68</v>
      </c>
      <c r="J289">
        <v>285.03</v>
      </c>
      <c r="K289">
        <v>265.37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2645.85</v>
      </c>
      <c r="J290">
        <v>2475.15</v>
      </c>
      <c r="K290">
        <v>2304.45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248.54</v>
      </c>
      <c r="J291">
        <v>232.51</v>
      </c>
      <c r="K291">
        <v>216.47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248.54</v>
      </c>
      <c r="J292">
        <v>232.51</v>
      </c>
      <c r="K292">
        <v>216.47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232.52</v>
      </c>
      <c r="J293">
        <v>217.51</v>
      </c>
      <c r="K293">
        <v>202.51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248.54</v>
      </c>
      <c r="J294">
        <v>232.51</v>
      </c>
      <c r="K294">
        <v>216.47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248.54</v>
      </c>
      <c r="J295">
        <v>232.51</v>
      </c>
      <c r="K295">
        <v>216.47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210.46</v>
      </c>
      <c r="J296">
        <v>196.88</v>
      </c>
      <c r="K296">
        <v>183.3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210.46</v>
      </c>
      <c r="J297">
        <v>196.88</v>
      </c>
      <c r="K297">
        <v>183.3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432.96</v>
      </c>
      <c r="J298">
        <v>405.03</v>
      </c>
      <c r="K298">
        <v>377.1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432.96</v>
      </c>
      <c r="J299">
        <v>405.03</v>
      </c>
      <c r="K299">
        <v>377.1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392.88</v>
      </c>
      <c r="J300">
        <v>367.53</v>
      </c>
      <c r="K300">
        <v>342.18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392.88</v>
      </c>
      <c r="J301">
        <v>367.53</v>
      </c>
      <c r="K301">
        <v>342.18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264.59</v>
      </c>
      <c r="J302">
        <v>247.52</v>
      </c>
      <c r="K302">
        <v>230.45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264.59</v>
      </c>
      <c r="J303">
        <v>247.52</v>
      </c>
      <c r="K303">
        <v>230.45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248.54</v>
      </c>
      <c r="J304">
        <v>232.51</v>
      </c>
      <c r="K304">
        <v>216.47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248.54</v>
      </c>
      <c r="J305">
        <v>232.51</v>
      </c>
      <c r="K305">
        <v>216.47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224.5</v>
      </c>
      <c r="J306">
        <v>210.02</v>
      </c>
      <c r="K306">
        <v>195.53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224.5</v>
      </c>
      <c r="J307">
        <v>210.02</v>
      </c>
      <c r="K307">
        <v>195.53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320.71</v>
      </c>
      <c r="J308">
        <v>300.02</v>
      </c>
      <c r="K308">
        <v>279.33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304.68</v>
      </c>
      <c r="J309">
        <v>285.03</v>
      </c>
      <c r="K309">
        <v>265.37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288.64</v>
      </c>
      <c r="J310">
        <v>270.02</v>
      </c>
      <c r="K310">
        <v>251.4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256.57</v>
      </c>
      <c r="J311">
        <v>240.02</v>
      </c>
      <c r="K311">
        <v>223.47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240.54</v>
      </c>
      <c r="J312">
        <v>225.03</v>
      </c>
      <c r="K312">
        <v>209.51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256.57</v>
      </c>
      <c r="J313">
        <v>240.02</v>
      </c>
      <c r="K313">
        <v>223.47</v>
      </c>
      <c r="L313">
        <f>PRODUCT(H313,I313)</f>
      </c>
      <c r="M313">
        <f>PRODUCT(H313,J313)</f>
      </c>
      <c r="N313">
        <f>PRODUCT(H313,K313)</f>
      </c>
    </row>
    <row r="314" spans="1:14" s="23" customFormat="1" customHeight="1">
      <c r="A314" s="24">
        <f>CONCATENATE(L2)</f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 spans="1:14" s="23" customFormat="1" customHeight="1">
      <c r="A315" s="24">
        <f>CONCATENATE(L3)</f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 spans="1:14" s="23" customFormat="1" customHeight="1">
      <c r="A316" s="24">
        <f>CONCATENATE(L4)</f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314:N314"/>
    <mergeCell ref="A315:N315"/>
    <mergeCell ref="A316:N31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</hyperlinks>
  <pageMargins left="0.7" right="0.7" top="0.75" bottom="0.75" header="0.3" footer="0.3"/>
  <pageSetup orientation="portrait"/>
  <headerFooter alignWithMargins="0"/>
  <ignoredErrors>
    <ignoredError sqref="A1:N3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2024-05-09T00:36:05Z</dcterms:created>
  <dcterms:modified xsi:type="dcterms:W3CDTF">2024-05-09T00:36:05Z</dcterms:modified>
</cp:coreProperties>
</file>